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5" yWindow="0" windowWidth="22095" windowHeight="13935" tabRatio="835"/>
  </bookViews>
  <sheets>
    <sheet name="read me" sheetId="1" r:id="rId1"/>
    <sheet name="Summary Plots" sheetId="11" r:id="rId2"/>
    <sheet name="10yr1hrCurrentLandUse" sheetId="2" r:id="rId3"/>
    <sheet name="10y1hUrb1" sheetId="3" r:id="rId4"/>
    <sheet name="10y1hUrb2" sheetId="6" r:id="rId5"/>
    <sheet name="25y6hCurrentLandUse" sheetId="5" r:id="rId6"/>
    <sheet name="25y6hUrb1" sheetId="4" r:id="rId7"/>
    <sheet name="25y6hUrb2" sheetId="9" r:id="rId8"/>
    <sheet name="100y6hCurrentLandUse" sheetId="8" r:id="rId9"/>
    <sheet name="100y6hUrb1" sheetId="7" r:id="rId10"/>
    <sheet name="100y6hUrb2" sheetId="10" r:id="rId1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<sst xmlns="http://schemas.openxmlformats.org/spreadsheetml/2006/main" count="329" uniqueCount="35">
  <si>
    <t>These are the results from the AGWA/KINEROS simulations.</t>
  </si>
  <si>
    <t xml:space="preserve">The watershed was run with the current landcover as created by Laura Norman (USGS), "landuse", and with two derived land covers created using the AGWA land modification tool, </t>
  </si>
  <si>
    <t xml:space="preserve">    "Time"</t>
  </si>
  <si>
    <t xml:space="preserve">    "Rainfall"</t>
  </si>
  <si>
    <t xml:space="preserve">     "Outflow"</t>
  </si>
  <si>
    <t xml:space="preserve">   "Total Sed"</t>
  </si>
  <si>
    <t xml:space="preserve">     0.250mm</t>
  </si>
  <si>
    <t xml:space="preserve">     0.033mm</t>
  </si>
  <si>
    <t xml:space="preserve">     0.004mm</t>
  </si>
  <si>
    <t xml:space="preserve">   "(min)"</t>
  </si>
  <si>
    <t xml:space="preserve">     "(mm/hr)"</t>
  </si>
  <si>
    <t xml:space="preserve">      "(kg/s)"</t>
  </si>
  <si>
    <t>no dam</t>
  </si>
  <si>
    <t>10y1h, current land use, no dam</t>
  </si>
  <si>
    <t>with dam</t>
  </si>
  <si>
    <t>NOTE: AGWA simulations are in workspace\pirinola</t>
  </si>
  <si>
    <t>Current Land Use, with and without stock pond</t>
  </si>
  <si>
    <t>Urb1 Land Use, with and without stock pond</t>
  </si>
  <si>
    <t>10y1h, urb1 land use, no dam</t>
  </si>
  <si>
    <t>25y1h, current land use, no dam</t>
  </si>
  <si>
    <t>25y1h, urb1 land use, no dam</t>
  </si>
  <si>
    <t>100y1h, current land use, no dam</t>
  </si>
  <si>
    <t>100y1h, urb1 land use, no dam</t>
  </si>
  <si>
    <t>Villa Sonora Stock Pond/Dam</t>
  </si>
  <si>
    <t>AGWA Results, August 2010</t>
  </si>
  <si>
    <t>VillaSonoraJuly2010.mxd is the ArcGIS project</t>
  </si>
  <si>
    <t>vs1 is the geodatabase, vs1d1 is the discretization</t>
  </si>
  <si>
    <t>The watershed was discretized without the dam, and that discretization was used to include the dam since the subwatersheds occurred at the proper location.</t>
  </si>
  <si>
    <t>"vsurb1" represents modified land covers: 33% open space development, 33% low density development, and 34% medium density development</t>
  </si>
  <si>
    <t>"vsurb2" represents modified land covers: 33% low density development, 34% medium density development, and 33% high density development</t>
  </si>
  <si>
    <t>Villa Sonora</t>
  </si>
  <si>
    <t>100y1h, urb2 land use, no dam</t>
  </si>
  <si>
    <t>25y1h, urb2 land use, no dam</t>
  </si>
  <si>
    <t>10y1h, urb2 land use, no dam</t>
  </si>
  <si>
    <t>Urb2 Land Use, with and without stock pond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</si>
</sst>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10yr 1hr event</a:t>
            </a:r>
          </a:p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39575317553888306"/>
          <c:y val="3.2727316309458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24717794682802"/>
          <c:y val="0.14545473915315102"/>
          <c:w val="0.86679597959491916"/>
          <c:h val="0.70545548489277998"/>
        </c:manualLayout>
      </c:layout>
      <c:lineChart>
        <c:grouping val="standard"/>
        <c:ser>
          <c:idx val="3"/>
          <c:order val="0"/>
          <c:tx>
            <c:strRef>
              <c:f>'10yr1hrCurrentLandUse'!$D$5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'10yr1hrCurrentLandUse'!$A$6:$A$264</c:f>
              <c:numCache>
                <c:formatCode>General</c:formatCode>
                <c:ptCount val="25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</c:numCache>
            </c:numRef>
          </c:cat>
          <c:val>
            <c:numRef>
              <c:f>'10yr1hrCurrentLandUse'!$D$6:$D$264</c:f>
              <c:numCache>
                <c:formatCode>General</c:formatCode>
                <c:ptCount val="2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2.2800000000000001E-4</c:v>
                </c:pt>
                <c:pt idx="22">
                  <c:v>3.643E-3</c:v>
                </c:pt>
                <c:pt idx="23">
                  <c:v>2.1045000000000001E-2</c:v>
                </c:pt>
                <c:pt idx="24">
                  <c:v>7.1119000000000002E-2</c:v>
                </c:pt>
                <c:pt idx="25">
                  <c:v>0.174072</c:v>
                </c:pt>
                <c:pt idx="26">
                  <c:v>0.50664200000000004</c:v>
                </c:pt>
                <c:pt idx="27">
                  <c:v>0.921875</c:v>
                </c:pt>
                <c:pt idx="28">
                  <c:v>1.588497</c:v>
                </c:pt>
                <c:pt idx="29">
                  <c:v>2.5239959999999999</c:v>
                </c:pt>
                <c:pt idx="30">
                  <c:v>3.590214</c:v>
                </c:pt>
                <c:pt idx="31">
                  <c:v>4.5187369999999998</c:v>
                </c:pt>
                <c:pt idx="32">
                  <c:v>5.2313039999999997</c:v>
                </c:pt>
                <c:pt idx="33">
                  <c:v>5.7798319999999999</c:v>
                </c:pt>
                <c:pt idx="34">
                  <c:v>6.2185280000000001</c:v>
                </c:pt>
                <c:pt idx="35">
                  <c:v>6.5961530000000002</c:v>
                </c:pt>
                <c:pt idx="36">
                  <c:v>6.9293560000000003</c:v>
                </c:pt>
                <c:pt idx="37">
                  <c:v>7.2268239999999997</c:v>
                </c:pt>
                <c:pt idx="38">
                  <c:v>7.478872</c:v>
                </c:pt>
                <c:pt idx="39">
                  <c:v>7.6937430000000004</c:v>
                </c:pt>
                <c:pt idx="40">
                  <c:v>7.8833130000000002</c:v>
                </c:pt>
                <c:pt idx="41">
                  <c:v>7.8269929999999999</c:v>
                </c:pt>
                <c:pt idx="42">
                  <c:v>7.3433279999999996</c:v>
                </c:pt>
                <c:pt idx="43">
                  <c:v>6.599926</c:v>
                </c:pt>
                <c:pt idx="44">
                  <c:v>5.683548</c:v>
                </c:pt>
                <c:pt idx="45">
                  <c:v>4.7729889999999999</c:v>
                </c:pt>
                <c:pt idx="46">
                  <c:v>3.9686490000000001</c:v>
                </c:pt>
                <c:pt idx="47">
                  <c:v>3.303426</c:v>
                </c:pt>
                <c:pt idx="48">
                  <c:v>2.7700900000000002</c:v>
                </c:pt>
                <c:pt idx="49">
                  <c:v>2.3455699999999999</c:v>
                </c:pt>
                <c:pt idx="50">
                  <c:v>2.0073759999999998</c:v>
                </c:pt>
                <c:pt idx="51">
                  <c:v>1.733768</c:v>
                </c:pt>
                <c:pt idx="52">
                  <c:v>1.4998849999999999</c:v>
                </c:pt>
                <c:pt idx="53">
                  <c:v>1.3001229999999999</c:v>
                </c:pt>
                <c:pt idx="54">
                  <c:v>1.128887</c:v>
                </c:pt>
                <c:pt idx="55">
                  <c:v>0.985703</c:v>
                </c:pt>
                <c:pt idx="56">
                  <c:v>0.86290599999999995</c:v>
                </c:pt>
                <c:pt idx="57">
                  <c:v>0.75636300000000001</c:v>
                </c:pt>
                <c:pt idx="58">
                  <c:v>0.66367799999999999</c:v>
                </c:pt>
                <c:pt idx="59">
                  <c:v>0.58303499999999997</c:v>
                </c:pt>
                <c:pt idx="60">
                  <c:v>0.51323200000000002</c:v>
                </c:pt>
                <c:pt idx="61">
                  <c:v>0.452625</c:v>
                </c:pt>
                <c:pt idx="62">
                  <c:v>0.40024100000000001</c:v>
                </c:pt>
                <c:pt idx="63">
                  <c:v>0.35394300000000001</c:v>
                </c:pt>
                <c:pt idx="64">
                  <c:v>0.31294300000000003</c:v>
                </c:pt>
                <c:pt idx="65">
                  <c:v>0.27702900000000003</c:v>
                </c:pt>
                <c:pt idx="66">
                  <c:v>0.245618</c:v>
                </c:pt>
                <c:pt idx="67">
                  <c:v>0.218025</c:v>
                </c:pt>
                <c:pt idx="68">
                  <c:v>0.193719</c:v>
                </c:pt>
                <c:pt idx="69">
                  <c:v>0.172287</c:v>
                </c:pt>
                <c:pt idx="70">
                  <c:v>0.15331700000000001</c:v>
                </c:pt>
                <c:pt idx="71">
                  <c:v>0.13639999999999999</c:v>
                </c:pt>
                <c:pt idx="72">
                  <c:v>0.12121899999999999</c:v>
                </c:pt>
                <c:pt idx="73">
                  <c:v>0.107719</c:v>
                </c:pt>
                <c:pt idx="74">
                  <c:v>9.5799999999999996E-2</c:v>
                </c:pt>
                <c:pt idx="75">
                  <c:v>8.5122000000000003E-2</c:v>
                </c:pt>
                <c:pt idx="76">
                  <c:v>7.5484999999999997E-2</c:v>
                </c:pt>
                <c:pt idx="77">
                  <c:v>6.6875000000000004E-2</c:v>
                </c:pt>
                <c:pt idx="78">
                  <c:v>5.9337000000000001E-2</c:v>
                </c:pt>
                <c:pt idx="79">
                  <c:v>5.2774000000000001E-2</c:v>
                </c:pt>
                <c:pt idx="80">
                  <c:v>4.6973000000000001E-2</c:v>
                </c:pt>
                <c:pt idx="81">
                  <c:v>4.1804000000000001E-2</c:v>
                </c:pt>
                <c:pt idx="82">
                  <c:v>3.7257999999999999E-2</c:v>
                </c:pt>
                <c:pt idx="83">
                  <c:v>3.3298000000000001E-2</c:v>
                </c:pt>
                <c:pt idx="84">
                  <c:v>2.9845E-2</c:v>
                </c:pt>
                <c:pt idx="85">
                  <c:v>2.6814000000000001E-2</c:v>
                </c:pt>
                <c:pt idx="86">
                  <c:v>2.4157999999999999E-2</c:v>
                </c:pt>
                <c:pt idx="87">
                  <c:v>2.1826999999999999E-2</c:v>
                </c:pt>
                <c:pt idx="88">
                  <c:v>1.9774E-2</c:v>
                </c:pt>
                <c:pt idx="89">
                  <c:v>1.7964000000000001E-2</c:v>
                </c:pt>
                <c:pt idx="90">
                  <c:v>1.6351999999999998E-2</c:v>
                </c:pt>
                <c:pt idx="91">
                  <c:v>1.491E-2</c:v>
                </c:pt>
                <c:pt idx="92">
                  <c:v>1.3618E-2</c:v>
                </c:pt>
                <c:pt idx="93">
                  <c:v>1.2454E-2</c:v>
                </c:pt>
                <c:pt idx="94">
                  <c:v>1.1403999999999999E-2</c:v>
                </c:pt>
                <c:pt idx="95">
                  <c:v>1.0451999999999999E-2</c:v>
                </c:pt>
                <c:pt idx="96">
                  <c:v>9.5860000000000008E-3</c:v>
                </c:pt>
                <c:pt idx="97">
                  <c:v>8.7969999999999993E-3</c:v>
                </c:pt>
                <c:pt idx="98">
                  <c:v>8.0739999999999996E-3</c:v>
                </c:pt>
                <c:pt idx="99">
                  <c:v>7.3949999999999997E-3</c:v>
                </c:pt>
                <c:pt idx="100">
                  <c:v>6.7470000000000004E-3</c:v>
                </c:pt>
                <c:pt idx="101">
                  <c:v>6.1320000000000003E-3</c:v>
                </c:pt>
                <c:pt idx="102">
                  <c:v>5.5510000000000004E-3</c:v>
                </c:pt>
                <c:pt idx="103">
                  <c:v>5.0090000000000004E-3</c:v>
                </c:pt>
                <c:pt idx="104">
                  <c:v>4.5050000000000003E-3</c:v>
                </c:pt>
                <c:pt idx="105">
                  <c:v>4.0400000000000002E-3</c:v>
                </c:pt>
                <c:pt idx="106">
                  <c:v>3.6120000000000002E-3</c:v>
                </c:pt>
                <c:pt idx="107">
                  <c:v>3.2200000000000002E-3</c:v>
                </c:pt>
                <c:pt idx="108">
                  <c:v>2.8609999999999998E-3</c:v>
                </c:pt>
                <c:pt idx="109">
                  <c:v>2.532E-3</c:v>
                </c:pt>
                <c:pt idx="110">
                  <c:v>2.2309999999999999E-3</c:v>
                </c:pt>
                <c:pt idx="111">
                  <c:v>1.9550000000000001E-3</c:v>
                </c:pt>
                <c:pt idx="112">
                  <c:v>1.704E-3</c:v>
                </c:pt>
                <c:pt idx="113">
                  <c:v>1.475E-3</c:v>
                </c:pt>
                <c:pt idx="114">
                  <c:v>1.2780000000000001E-3</c:v>
                </c:pt>
                <c:pt idx="115">
                  <c:v>1.1119999999999999E-3</c:v>
                </c:pt>
                <c:pt idx="116">
                  <c:v>9.7199999999999999E-4</c:v>
                </c:pt>
                <c:pt idx="117">
                  <c:v>8.52E-4</c:v>
                </c:pt>
                <c:pt idx="118">
                  <c:v>7.5000000000000002E-4</c:v>
                </c:pt>
                <c:pt idx="119">
                  <c:v>6.6200000000000005E-4</c:v>
                </c:pt>
                <c:pt idx="120">
                  <c:v>5.8600000000000004E-4</c:v>
                </c:pt>
                <c:pt idx="121">
                  <c:v>5.1999999999999995E-4</c:v>
                </c:pt>
                <c:pt idx="122">
                  <c:v>4.6200000000000001E-4</c:v>
                </c:pt>
                <c:pt idx="123">
                  <c:v>4.1199999999999999E-4</c:v>
                </c:pt>
                <c:pt idx="124">
                  <c:v>3.68E-4</c:v>
                </c:pt>
                <c:pt idx="125">
                  <c:v>3.2899999999999997E-4</c:v>
                </c:pt>
                <c:pt idx="126">
                  <c:v>2.9500000000000001E-4</c:v>
                </c:pt>
                <c:pt idx="127">
                  <c:v>2.6499999999999999E-4</c:v>
                </c:pt>
                <c:pt idx="128">
                  <c:v>2.3800000000000001E-4</c:v>
                </c:pt>
                <c:pt idx="129">
                  <c:v>2.1499999999999999E-4</c:v>
                </c:pt>
                <c:pt idx="130">
                  <c:v>1.94E-4</c:v>
                </c:pt>
                <c:pt idx="131">
                  <c:v>1.75E-4</c:v>
                </c:pt>
                <c:pt idx="132">
                  <c:v>1.5799999999999999E-4</c:v>
                </c:pt>
                <c:pt idx="133">
                  <c:v>1.4300000000000001E-4</c:v>
                </c:pt>
                <c:pt idx="134">
                  <c:v>1.2899999999999999E-4</c:v>
                </c:pt>
                <c:pt idx="135">
                  <c:v>1.17E-4</c:v>
                </c:pt>
                <c:pt idx="136">
                  <c:v>1.06E-4</c:v>
                </c:pt>
                <c:pt idx="137">
                  <c:v>9.6000000000000002E-5</c:v>
                </c:pt>
                <c:pt idx="138">
                  <c:v>8.7999999999999998E-5</c:v>
                </c:pt>
                <c:pt idx="139">
                  <c:v>8.0000000000000007E-5</c:v>
                </c:pt>
                <c:pt idx="140">
                  <c:v>7.2000000000000002E-5</c:v>
                </c:pt>
                <c:pt idx="141">
                  <c:v>6.6000000000000005E-5</c:v>
                </c:pt>
                <c:pt idx="142">
                  <c:v>6.0000000000000002E-5</c:v>
                </c:pt>
                <c:pt idx="143">
                  <c:v>5.5000000000000002E-5</c:v>
                </c:pt>
                <c:pt idx="144">
                  <c:v>5.0000000000000002E-5</c:v>
                </c:pt>
                <c:pt idx="145">
                  <c:v>4.5000000000000003E-5</c:v>
                </c:pt>
                <c:pt idx="146">
                  <c:v>4.1E-5</c:v>
                </c:pt>
                <c:pt idx="147">
                  <c:v>3.8000000000000002E-5</c:v>
                </c:pt>
                <c:pt idx="148">
                  <c:v>3.4E-5</c:v>
                </c:pt>
                <c:pt idx="149">
                  <c:v>3.1000000000000001E-5</c:v>
                </c:pt>
                <c:pt idx="150">
                  <c:v>2.9E-5</c:v>
                </c:pt>
                <c:pt idx="151">
                  <c:v>2.5999999999999998E-5</c:v>
                </c:pt>
                <c:pt idx="152">
                  <c:v>2.4000000000000001E-5</c:v>
                </c:pt>
                <c:pt idx="153">
                  <c:v>2.1999999999999999E-5</c:v>
                </c:pt>
                <c:pt idx="154">
                  <c:v>2.0000000000000002E-5</c:v>
                </c:pt>
                <c:pt idx="155">
                  <c:v>1.8E-5</c:v>
                </c:pt>
                <c:pt idx="156">
                  <c:v>1.7E-5</c:v>
                </c:pt>
                <c:pt idx="157">
                  <c:v>1.5E-5</c:v>
                </c:pt>
                <c:pt idx="158">
                  <c:v>1.4E-5</c:v>
                </c:pt>
                <c:pt idx="159">
                  <c:v>1.2999999999999999E-5</c:v>
                </c:pt>
                <c:pt idx="160">
                  <c:v>1.2E-5</c:v>
                </c:pt>
                <c:pt idx="161">
                  <c:v>1.1E-5</c:v>
                </c:pt>
                <c:pt idx="162">
                  <c:v>1.0000000000000001E-5</c:v>
                </c:pt>
                <c:pt idx="163">
                  <c:v>9.0000000000000002E-6</c:v>
                </c:pt>
                <c:pt idx="164">
                  <c:v>7.9999999999999996E-6</c:v>
                </c:pt>
                <c:pt idx="165">
                  <c:v>7.9999999999999996E-6</c:v>
                </c:pt>
                <c:pt idx="166">
                  <c:v>6.9999999999999999E-6</c:v>
                </c:pt>
                <c:pt idx="167">
                  <c:v>6.0000000000000002E-6</c:v>
                </c:pt>
                <c:pt idx="168">
                  <c:v>6.0000000000000002E-6</c:v>
                </c:pt>
                <c:pt idx="169">
                  <c:v>5.0000000000000004E-6</c:v>
                </c:pt>
                <c:pt idx="170">
                  <c:v>5.0000000000000004E-6</c:v>
                </c:pt>
                <c:pt idx="171">
                  <c:v>5.0000000000000004E-6</c:v>
                </c:pt>
                <c:pt idx="172">
                  <c:v>3.9999999999999998E-6</c:v>
                </c:pt>
                <c:pt idx="173">
                  <c:v>3.9999999999999998E-6</c:v>
                </c:pt>
                <c:pt idx="174">
                  <c:v>3.9999999999999998E-6</c:v>
                </c:pt>
                <c:pt idx="175">
                  <c:v>3.0000000000000001E-6</c:v>
                </c:pt>
                <c:pt idx="176">
                  <c:v>3.0000000000000001E-6</c:v>
                </c:pt>
                <c:pt idx="177">
                  <c:v>3.0000000000000001E-6</c:v>
                </c:pt>
                <c:pt idx="178">
                  <c:v>3.0000000000000001E-6</c:v>
                </c:pt>
                <c:pt idx="179">
                  <c:v>1.9999999999999999E-6</c:v>
                </c:pt>
                <c:pt idx="180">
                  <c:v>1.9999999999999999E-6</c:v>
                </c:pt>
                <c:pt idx="181">
                  <c:v>1.9999999999999999E-6</c:v>
                </c:pt>
                <c:pt idx="182">
                  <c:v>1.9999999999999999E-6</c:v>
                </c:pt>
                <c:pt idx="183">
                  <c:v>1.9999999999999999E-6</c:v>
                </c:pt>
                <c:pt idx="184">
                  <c:v>1.9999999999999999E-6</c:v>
                </c:pt>
                <c:pt idx="185">
                  <c:v>9.9999999999999995E-7</c:v>
                </c:pt>
                <c:pt idx="186">
                  <c:v>9.9999999999999995E-7</c:v>
                </c:pt>
                <c:pt idx="187">
                  <c:v>9.9999999999999995E-7</c:v>
                </c:pt>
                <c:pt idx="188">
                  <c:v>9.9999999999999995E-7</c:v>
                </c:pt>
                <c:pt idx="189">
                  <c:v>9.9999999999999995E-7</c:v>
                </c:pt>
                <c:pt idx="190">
                  <c:v>9.9999999999999995E-7</c:v>
                </c:pt>
                <c:pt idx="191">
                  <c:v>9.9999999999999995E-7</c:v>
                </c:pt>
                <c:pt idx="192">
                  <c:v>9.9999999999999995E-7</c:v>
                </c:pt>
                <c:pt idx="193">
                  <c:v>9.9999999999999995E-7</c:v>
                </c:pt>
                <c:pt idx="194">
                  <c:v>9.9999999999999995E-7</c:v>
                </c:pt>
                <c:pt idx="195">
                  <c:v>9.9999999999999995E-7</c:v>
                </c:pt>
                <c:pt idx="196">
                  <c:v>9.9999999999999995E-7</c:v>
                </c:pt>
                <c:pt idx="197">
                  <c:v>9.9999999999999995E-7</c:v>
                </c:pt>
                <c:pt idx="198">
                  <c:v>9.9999999999999995E-7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</c:numCache>
            </c:numRef>
          </c:val>
        </c:ser>
        <c:ser>
          <c:idx val="0"/>
          <c:order val="1"/>
          <c:tx>
            <c:strRef>
              <c:f>'10yr1hrCurrentLandUse'!$M$5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'10yr1hrCurrentLandUse'!$A$6:$A$264</c:f>
              <c:numCache>
                <c:formatCode>General</c:formatCode>
                <c:ptCount val="25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</c:numCache>
            </c:numRef>
          </c:cat>
          <c:val>
            <c:numRef>
              <c:f>'10yr1hrCurrentLandUse'!$M$6:$M$264</c:f>
              <c:numCache>
                <c:formatCode>General</c:formatCode>
                <c:ptCount val="2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2.276E-4</c:v>
                </c:pt>
                <c:pt idx="22">
                  <c:v>3.6396000000000002E-3</c:v>
                </c:pt>
                <c:pt idx="23">
                  <c:v>2.1029200000000001E-2</c:v>
                </c:pt>
                <c:pt idx="24">
                  <c:v>7.0936700000000005E-2</c:v>
                </c:pt>
                <c:pt idx="25">
                  <c:v>0.17622389999999999</c:v>
                </c:pt>
                <c:pt idx="26">
                  <c:v>0.32279160000000001</c:v>
                </c:pt>
                <c:pt idx="27">
                  <c:v>0.4207822</c:v>
                </c:pt>
                <c:pt idx="28">
                  <c:v>0.47110550000000001</c:v>
                </c:pt>
                <c:pt idx="29">
                  <c:v>0.50302919999999995</c:v>
                </c:pt>
                <c:pt idx="30">
                  <c:v>0.53029349999999997</c:v>
                </c:pt>
                <c:pt idx="31">
                  <c:v>0.55780419999999997</c:v>
                </c:pt>
                <c:pt idx="32">
                  <c:v>0.58775219999999995</c:v>
                </c:pt>
                <c:pt idx="33">
                  <c:v>0.61953009999999997</c:v>
                </c:pt>
                <c:pt idx="34">
                  <c:v>0.6471671</c:v>
                </c:pt>
                <c:pt idx="35">
                  <c:v>0.6712323</c:v>
                </c:pt>
                <c:pt idx="36">
                  <c:v>0.69405969999999995</c:v>
                </c:pt>
                <c:pt idx="37">
                  <c:v>0.71583529999999995</c:v>
                </c:pt>
                <c:pt idx="38">
                  <c:v>0.73731100000000005</c:v>
                </c:pt>
                <c:pt idx="39">
                  <c:v>0.75828890000000004</c:v>
                </c:pt>
                <c:pt idx="40">
                  <c:v>0.77857799999999999</c:v>
                </c:pt>
                <c:pt idx="41">
                  <c:v>0.73553029999999997</c:v>
                </c:pt>
                <c:pt idx="42">
                  <c:v>0.61093370000000002</c:v>
                </c:pt>
                <c:pt idx="43">
                  <c:v>0.48805660000000001</c:v>
                </c:pt>
                <c:pt idx="44">
                  <c:v>0.40375369999999999</c:v>
                </c:pt>
                <c:pt idx="45">
                  <c:v>0.34891519999999998</c:v>
                </c:pt>
                <c:pt idx="46">
                  <c:v>0.3139885</c:v>
                </c:pt>
                <c:pt idx="47">
                  <c:v>0.293014</c:v>
                </c:pt>
                <c:pt idx="48">
                  <c:v>0.28046379999999999</c:v>
                </c:pt>
                <c:pt idx="49">
                  <c:v>0.27316629999999997</c:v>
                </c:pt>
                <c:pt idx="50">
                  <c:v>0.26917720000000001</c:v>
                </c:pt>
                <c:pt idx="51">
                  <c:v>0.2656307</c:v>
                </c:pt>
                <c:pt idx="52">
                  <c:v>0.26060719999999998</c:v>
                </c:pt>
                <c:pt idx="53">
                  <c:v>0.25512479999999998</c:v>
                </c:pt>
                <c:pt idx="54">
                  <c:v>0.25103170000000002</c:v>
                </c:pt>
                <c:pt idx="55">
                  <c:v>0.24859290000000001</c:v>
                </c:pt>
                <c:pt idx="56">
                  <c:v>0.24729909999999999</c:v>
                </c:pt>
                <c:pt idx="57">
                  <c:v>0.2466353</c:v>
                </c:pt>
                <c:pt idx="58">
                  <c:v>0.2462772</c:v>
                </c:pt>
                <c:pt idx="59">
                  <c:v>0.2460871</c:v>
                </c:pt>
                <c:pt idx="60">
                  <c:v>0.24603</c:v>
                </c:pt>
                <c:pt idx="61">
                  <c:v>0.2460821</c:v>
                </c:pt>
                <c:pt idx="62">
                  <c:v>0.2462298</c:v>
                </c:pt>
                <c:pt idx="63">
                  <c:v>0.24645130000000001</c:v>
                </c:pt>
                <c:pt idx="64">
                  <c:v>0.2466894</c:v>
                </c:pt>
                <c:pt idx="65">
                  <c:v>0.24688660000000001</c:v>
                </c:pt>
                <c:pt idx="66">
                  <c:v>0.24702979999999999</c:v>
                </c:pt>
                <c:pt idx="67">
                  <c:v>0.24712500000000001</c:v>
                </c:pt>
                <c:pt idx="68">
                  <c:v>0.24717790000000001</c:v>
                </c:pt>
                <c:pt idx="69">
                  <c:v>0.24719350000000001</c:v>
                </c:pt>
                <c:pt idx="70">
                  <c:v>0.24717600000000001</c:v>
                </c:pt>
                <c:pt idx="71">
                  <c:v>0.24712890000000001</c:v>
                </c:pt>
                <c:pt idx="72">
                  <c:v>0.24705540000000001</c:v>
                </c:pt>
                <c:pt idx="73">
                  <c:v>0.24695819999999999</c:v>
                </c:pt>
                <c:pt idx="74">
                  <c:v>0.2468399</c:v>
                </c:pt>
                <c:pt idx="75">
                  <c:v>0.24670249999999999</c:v>
                </c:pt>
                <c:pt idx="76">
                  <c:v>0.24654780000000001</c:v>
                </c:pt>
                <c:pt idx="77">
                  <c:v>0.2463774</c:v>
                </c:pt>
                <c:pt idx="78">
                  <c:v>0.24618429999999999</c:v>
                </c:pt>
                <c:pt idx="79">
                  <c:v>0.24596999999999999</c:v>
                </c:pt>
                <c:pt idx="80">
                  <c:v>0.24574280000000001</c:v>
                </c:pt>
                <c:pt idx="81">
                  <c:v>0.2455059</c:v>
                </c:pt>
                <c:pt idx="82">
                  <c:v>0.24526039999999999</c:v>
                </c:pt>
                <c:pt idx="83">
                  <c:v>0.24500739999999999</c:v>
                </c:pt>
                <c:pt idx="84">
                  <c:v>0.24474779999999999</c:v>
                </c:pt>
                <c:pt idx="85">
                  <c:v>0.24448239999999999</c:v>
                </c:pt>
                <c:pt idx="86">
                  <c:v>0.24421180000000001</c:v>
                </c:pt>
                <c:pt idx="87">
                  <c:v>0.2439364</c:v>
                </c:pt>
                <c:pt idx="88">
                  <c:v>0.2436567</c:v>
                </c:pt>
                <c:pt idx="89">
                  <c:v>0.24337310000000001</c:v>
                </c:pt>
                <c:pt idx="90">
                  <c:v>0.24308579999999999</c:v>
                </c:pt>
                <c:pt idx="91">
                  <c:v>0.24279529999999999</c:v>
                </c:pt>
                <c:pt idx="92">
                  <c:v>0.24250160000000001</c:v>
                </c:pt>
                <c:pt idx="93">
                  <c:v>0.24220520000000001</c:v>
                </c:pt>
                <c:pt idx="94">
                  <c:v>0.24190610000000001</c:v>
                </c:pt>
                <c:pt idx="95">
                  <c:v>0.2416044</c:v>
                </c:pt>
                <c:pt idx="96">
                  <c:v>0.2413004</c:v>
                </c:pt>
                <c:pt idx="97">
                  <c:v>0.24099419999999999</c:v>
                </c:pt>
                <c:pt idx="98">
                  <c:v>0.24068609999999999</c:v>
                </c:pt>
                <c:pt idx="99">
                  <c:v>0.24037610000000001</c:v>
                </c:pt>
                <c:pt idx="100">
                  <c:v>0.24006430000000001</c:v>
                </c:pt>
                <c:pt idx="101">
                  <c:v>0.23975070000000001</c:v>
                </c:pt>
                <c:pt idx="102">
                  <c:v>0.2394357</c:v>
                </c:pt>
                <c:pt idx="103">
                  <c:v>0.2391192</c:v>
                </c:pt>
                <c:pt idx="104">
                  <c:v>0.2388014</c:v>
                </c:pt>
                <c:pt idx="105">
                  <c:v>0.23848240000000001</c:v>
                </c:pt>
                <c:pt idx="106">
                  <c:v>0.23816219999999999</c:v>
                </c:pt>
                <c:pt idx="107">
                  <c:v>0.237841</c:v>
                </c:pt>
                <c:pt idx="108">
                  <c:v>0.2375188</c:v>
                </c:pt>
                <c:pt idx="109">
                  <c:v>0.2371955</c:v>
                </c:pt>
                <c:pt idx="110">
                  <c:v>0.23687159999999999</c:v>
                </c:pt>
                <c:pt idx="111">
                  <c:v>0.2365467</c:v>
                </c:pt>
                <c:pt idx="112">
                  <c:v>0.2362213</c:v>
                </c:pt>
                <c:pt idx="113">
                  <c:v>0.23589489999999999</c:v>
                </c:pt>
                <c:pt idx="114">
                  <c:v>0.235568</c:v>
                </c:pt>
                <c:pt idx="115">
                  <c:v>0.23524039999999999</c:v>
                </c:pt>
                <c:pt idx="116">
                  <c:v>0.23491219999999999</c:v>
                </c:pt>
                <c:pt idx="117">
                  <c:v>0.2345834</c:v>
                </c:pt>
                <c:pt idx="118">
                  <c:v>0.23425409999999999</c:v>
                </c:pt>
                <c:pt idx="119">
                  <c:v>0.2339244</c:v>
                </c:pt>
                <c:pt idx="120">
                  <c:v>0.2335942</c:v>
                </c:pt>
                <c:pt idx="121">
                  <c:v>0.23326340000000001</c:v>
                </c:pt>
                <c:pt idx="122">
                  <c:v>0.2329321</c:v>
                </c:pt>
                <c:pt idx="123">
                  <c:v>0.23260069999999999</c:v>
                </c:pt>
                <c:pt idx="124">
                  <c:v>0.2322689</c:v>
                </c:pt>
                <c:pt idx="125">
                  <c:v>0.23193639999999999</c:v>
                </c:pt>
                <c:pt idx="126">
                  <c:v>0.2316038</c:v>
                </c:pt>
                <c:pt idx="127">
                  <c:v>0.2312708</c:v>
                </c:pt>
                <c:pt idx="128">
                  <c:v>0.23093759999999999</c:v>
                </c:pt>
                <c:pt idx="129">
                  <c:v>0.230604</c:v>
                </c:pt>
                <c:pt idx="130">
                  <c:v>0.23027030000000001</c:v>
                </c:pt>
                <c:pt idx="131">
                  <c:v>0.2299361</c:v>
                </c:pt>
                <c:pt idx="132">
                  <c:v>0.22960240000000001</c:v>
                </c:pt>
                <c:pt idx="133">
                  <c:v>0.229269</c:v>
                </c:pt>
                <c:pt idx="134">
                  <c:v>0.2289311</c:v>
                </c:pt>
                <c:pt idx="135">
                  <c:v>0.22858690000000001</c:v>
                </c:pt>
                <c:pt idx="136">
                  <c:v>0.2282526</c:v>
                </c:pt>
                <c:pt idx="137">
                  <c:v>0.22792370000000001</c:v>
                </c:pt>
                <c:pt idx="138">
                  <c:v>0.22758819999999999</c:v>
                </c:pt>
                <c:pt idx="139">
                  <c:v>0.22725310000000001</c:v>
                </c:pt>
                <c:pt idx="140">
                  <c:v>0.2269169</c:v>
                </c:pt>
                <c:pt idx="141">
                  <c:v>0.22659119999999999</c:v>
                </c:pt>
                <c:pt idx="142">
                  <c:v>0.22624449999999999</c:v>
                </c:pt>
                <c:pt idx="143">
                  <c:v>0.22591520000000001</c:v>
                </c:pt>
                <c:pt idx="144">
                  <c:v>0.22557630000000001</c:v>
                </c:pt>
                <c:pt idx="145">
                  <c:v>0.2252411</c:v>
                </c:pt>
                <c:pt idx="146">
                  <c:v>0.22490589999999999</c:v>
                </c:pt>
                <c:pt idx="147">
                  <c:v>0.22456509999999999</c:v>
                </c:pt>
                <c:pt idx="148">
                  <c:v>0.2242287</c:v>
                </c:pt>
                <c:pt idx="149">
                  <c:v>0.2238916</c:v>
                </c:pt>
                <c:pt idx="150">
                  <c:v>0.22355369999999999</c:v>
                </c:pt>
                <c:pt idx="151">
                  <c:v>0.22321830000000001</c:v>
                </c:pt>
                <c:pt idx="152">
                  <c:v>0.22288140000000001</c:v>
                </c:pt>
                <c:pt idx="153">
                  <c:v>0.2225444</c:v>
                </c:pt>
                <c:pt idx="154">
                  <c:v>0.2222074</c:v>
                </c:pt>
                <c:pt idx="155">
                  <c:v>0.22187029999999999</c:v>
                </c:pt>
                <c:pt idx="156">
                  <c:v>0.22153320000000001</c:v>
                </c:pt>
                <c:pt idx="157">
                  <c:v>0.22119620000000001</c:v>
                </c:pt>
                <c:pt idx="158">
                  <c:v>0.2208591</c:v>
                </c:pt>
                <c:pt idx="159">
                  <c:v>0.220522</c:v>
                </c:pt>
                <c:pt idx="160">
                  <c:v>0.22018470000000001</c:v>
                </c:pt>
                <c:pt idx="161">
                  <c:v>0.21984780000000001</c:v>
                </c:pt>
                <c:pt idx="162">
                  <c:v>0.21951080000000001</c:v>
                </c:pt>
                <c:pt idx="163">
                  <c:v>0.2191736</c:v>
                </c:pt>
                <c:pt idx="164">
                  <c:v>0.21883649999999999</c:v>
                </c:pt>
                <c:pt idx="165">
                  <c:v>0.21849959999999999</c:v>
                </c:pt>
                <c:pt idx="166">
                  <c:v>0.21816250000000001</c:v>
                </c:pt>
                <c:pt idx="167">
                  <c:v>0.21782550000000001</c:v>
                </c:pt>
                <c:pt idx="168">
                  <c:v>0.2174886</c:v>
                </c:pt>
                <c:pt idx="169">
                  <c:v>0.21715219999999999</c:v>
                </c:pt>
                <c:pt idx="170">
                  <c:v>0.21681510000000001</c:v>
                </c:pt>
                <c:pt idx="171">
                  <c:v>0.21647830000000001</c:v>
                </c:pt>
                <c:pt idx="172">
                  <c:v>0.21614159999999999</c:v>
                </c:pt>
                <c:pt idx="173">
                  <c:v>0.215805</c:v>
                </c:pt>
                <c:pt idx="174">
                  <c:v>0.2154684</c:v>
                </c:pt>
                <c:pt idx="175">
                  <c:v>0.21513180000000001</c:v>
                </c:pt>
                <c:pt idx="176">
                  <c:v>0.2147955</c:v>
                </c:pt>
                <c:pt idx="177">
                  <c:v>0.21445910000000001</c:v>
                </c:pt>
                <c:pt idx="178">
                  <c:v>0.2141227</c:v>
                </c:pt>
                <c:pt idx="179">
                  <c:v>0.21378659999999999</c:v>
                </c:pt>
                <c:pt idx="180">
                  <c:v>0.21345030000000001</c:v>
                </c:pt>
                <c:pt idx="181">
                  <c:v>0.21311430000000001</c:v>
                </c:pt>
                <c:pt idx="182">
                  <c:v>0.21277840000000001</c:v>
                </c:pt>
                <c:pt idx="183">
                  <c:v>0.21244270000000001</c:v>
                </c:pt>
                <c:pt idx="184">
                  <c:v>0.21210680000000001</c:v>
                </c:pt>
                <c:pt idx="185">
                  <c:v>0.21177090000000001</c:v>
                </c:pt>
                <c:pt idx="186">
                  <c:v>0.2114356</c:v>
                </c:pt>
                <c:pt idx="187">
                  <c:v>0.21110000000000001</c:v>
                </c:pt>
                <c:pt idx="188">
                  <c:v>0.2107648</c:v>
                </c:pt>
                <c:pt idx="189">
                  <c:v>0.21042949999999999</c:v>
                </c:pt>
                <c:pt idx="190">
                  <c:v>0.210094</c:v>
                </c:pt>
                <c:pt idx="191">
                  <c:v>0.20975769999999999</c:v>
                </c:pt>
                <c:pt idx="192">
                  <c:v>0.209424</c:v>
                </c:pt>
                <c:pt idx="193">
                  <c:v>0.2090881</c:v>
                </c:pt>
                <c:pt idx="194">
                  <c:v>0.20875469999999999</c:v>
                </c:pt>
                <c:pt idx="195">
                  <c:v>0.20842040000000001</c:v>
                </c:pt>
                <c:pt idx="196">
                  <c:v>0.208088</c:v>
                </c:pt>
                <c:pt idx="197">
                  <c:v>0.20775160000000001</c:v>
                </c:pt>
                <c:pt idx="198">
                  <c:v>0.2074173</c:v>
                </c:pt>
                <c:pt idx="199">
                  <c:v>0.2070833</c:v>
                </c:pt>
                <c:pt idx="200">
                  <c:v>0.2067494</c:v>
                </c:pt>
                <c:pt idx="201">
                  <c:v>0.20641570000000001</c:v>
                </c:pt>
                <c:pt idx="202">
                  <c:v>0.20608199999999999</c:v>
                </c:pt>
                <c:pt idx="203">
                  <c:v>0.2057486</c:v>
                </c:pt>
                <c:pt idx="204">
                  <c:v>0.20541519999999999</c:v>
                </c:pt>
                <c:pt idx="205">
                  <c:v>0.20508180000000001</c:v>
                </c:pt>
                <c:pt idx="206">
                  <c:v>0.20474880000000001</c:v>
                </c:pt>
                <c:pt idx="207">
                  <c:v>0.20441580000000001</c:v>
                </c:pt>
                <c:pt idx="208">
                  <c:v>0.20408319999999999</c:v>
                </c:pt>
                <c:pt idx="209">
                  <c:v>0.2037505</c:v>
                </c:pt>
                <c:pt idx="210">
                  <c:v>0.20341799999999999</c:v>
                </c:pt>
                <c:pt idx="211">
                  <c:v>0.20308560000000001</c:v>
                </c:pt>
                <c:pt idx="212">
                  <c:v>0.2027534</c:v>
                </c:pt>
                <c:pt idx="213">
                  <c:v>0.2024214</c:v>
                </c:pt>
                <c:pt idx="214">
                  <c:v>0.20208960000000001</c:v>
                </c:pt>
                <c:pt idx="215">
                  <c:v>0.20175770000000001</c:v>
                </c:pt>
                <c:pt idx="216">
                  <c:v>0.2014262</c:v>
                </c:pt>
                <c:pt idx="217">
                  <c:v>0.20109489999999999</c:v>
                </c:pt>
                <c:pt idx="218">
                  <c:v>0.20076350000000001</c:v>
                </c:pt>
                <c:pt idx="219">
                  <c:v>0.20043230000000001</c:v>
                </c:pt>
                <c:pt idx="220">
                  <c:v>0.20010159999999999</c:v>
                </c:pt>
                <c:pt idx="221">
                  <c:v>0.19977110000000001</c:v>
                </c:pt>
                <c:pt idx="222">
                  <c:v>0.19944000000000001</c:v>
                </c:pt>
                <c:pt idx="223">
                  <c:v>0.1991096</c:v>
                </c:pt>
                <c:pt idx="224">
                  <c:v>0.1987795</c:v>
                </c:pt>
                <c:pt idx="225">
                  <c:v>0.1984494</c:v>
                </c:pt>
                <c:pt idx="226">
                  <c:v>0.1981193</c:v>
                </c:pt>
                <c:pt idx="227">
                  <c:v>0.19778970000000001</c:v>
                </c:pt>
                <c:pt idx="228">
                  <c:v>0.19746</c:v>
                </c:pt>
                <c:pt idx="229">
                  <c:v>0.19713049999999999</c:v>
                </c:pt>
                <c:pt idx="230">
                  <c:v>0.19680130000000001</c:v>
                </c:pt>
                <c:pt idx="231">
                  <c:v>0.19647229999999999</c:v>
                </c:pt>
                <c:pt idx="232">
                  <c:v>0.19614329999999999</c:v>
                </c:pt>
                <c:pt idx="233">
                  <c:v>0.1958145</c:v>
                </c:pt>
                <c:pt idx="234">
                  <c:v>0.19548599999999999</c:v>
                </c:pt>
                <c:pt idx="235">
                  <c:v>0.19515759999999999</c:v>
                </c:pt>
                <c:pt idx="236">
                  <c:v>0.19482949999999999</c:v>
                </c:pt>
                <c:pt idx="237">
                  <c:v>0.19450139999999999</c:v>
                </c:pt>
                <c:pt idx="238">
                  <c:v>0.1941735</c:v>
                </c:pt>
                <c:pt idx="239">
                  <c:v>0.19384589999999999</c:v>
                </c:pt>
                <c:pt idx="240">
                  <c:v>0.19351689999999999</c:v>
                </c:pt>
                <c:pt idx="241">
                  <c:v>0.193191</c:v>
                </c:pt>
                <c:pt idx="242">
                  <c:v>0.19286400000000001</c:v>
                </c:pt>
                <c:pt idx="243">
                  <c:v>0.19253709999999999</c:v>
                </c:pt>
                <c:pt idx="244">
                  <c:v>0.1922104</c:v>
                </c:pt>
                <c:pt idx="245">
                  <c:v>0.19188379999999999</c:v>
                </c:pt>
                <c:pt idx="246">
                  <c:v>0.19155739999999999</c:v>
                </c:pt>
                <c:pt idx="247">
                  <c:v>0.19123129999999999</c:v>
                </c:pt>
                <c:pt idx="248">
                  <c:v>0.19090560000000001</c:v>
                </c:pt>
                <c:pt idx="249">
                  <c:v>0.19057979999999999</c:v>
                </c:pt>
                <c:pt idx="250">
                  <c:v>0.19025210000000001</c:v>
                </c:pt>
                <c:pt idx="251">
                  <c:v>0.18992790000000001</c:v>
                </c:pt>
                <c:pt idx="252">
                  <c:v>0.18960650000000001</c:v>
                </c:pt>
                <c:pt idx="253">
                  <c:v>0.18928729999999999</c:v>
                </c:pt>
                <c:pt idx="254">
                  <c:v>0.18895229999999999</c:v>
                </c:pt>
                <c:pt idx="255">
                  <c:v>0.1886275</c:v>
                </c:pt>
                <c:pt idx="256">
                  <c:v>0.18830359999999999</c:v>
                </c:pt>
                <c:pt idx="257">
                  <c:v>0.1879796</c:v>
                </c:pt>
                <c:pt idx="258">
                  <c:v>0.1876591</c:v>
                </c:pt>
              </c:numCache>
            </c:numRef>
          </c:val>
        </c:ser>
        <c:marker val="1"/>
        <c:axId val="69663744"/>
        <c:axId val="70736512"/>
      </c:lineChart>
      <c:catAx>
        <c:axId val="69663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613934689508699"/>
              <c:y val="0.916364856664848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36512"/>
        <c:crosses val="autoZero"/>
        <c:auto val="1"/>
        <c:lblAlgn val="ctr"/>
        <c:lblOffset val="100"/>
        <c:tickLblSkip val="60"/>
        <c:tickMarkSkip val="15"/>
      </c:catAx>
      <c:valAx>
        <c:axId val="70736512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4.4401575792167414E-2"/>
              <c:y val="0.392727795713506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6374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691168960749605"/>
          <c:y val="0.21090937177206806"/>
          <c:w val="0.115830197718697"/>
          <c:h val="8.36364750130615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10yr 1hr event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394775246111775"/>
          <c:y val="3.06406685236768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631395296304105E-2"/>
          <c:y val="0.13370473537604502"/>
          <c:w val="0.88969568333278715"/>
          <c:h val="0.749303621169916"/>
        </c:manualLayout>
      </c:layout>
      <c:lineChart>
        <c:grouping val="standard"/>
        <c:ser>
          <c:idx val="3"/>
          <c:order val="0"/>
          <c:tx>
            <c:strRef>
              <c:f>'10yr1hrCurrentLandUse'!$D$5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'10yr1hrCurrentLandUse'!$A$6:$A$264</c:f>
              <c:numCache>
                <c:formatCode>General</c:formatCode>
                <c:ptCount val="25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</c:numCache>
            </c:numRef>
          </c:cat>
          <c:val>
            <c:numRef>
              <c:f>'10yr1hrCurrentLandUse'!$D$6:$D$264</c:f>
              <c:numCache>
                <c:formatCode>General</c:formatCode>
                <c:ptCount val="2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2.2800000000000001E-4</c:v>
                </c:pt>
                <c:pt idx="22">
                  <c:v>3.643E-3</c:v>
                </c:pt>
                <c:pt idx="23">
                  <c:v>2.1045000000000001E-2</c:v>
                </c:pt>
                <c:pt idx="24">
                  <c:v>7.1119000000000002E-2</c:v>
                </c:pt>
                <c:pt idx="25">
                  <c:v>0.174072</c:v>
                </c:pt>
                <c:pt idx="26">
                  <c:v>0.50664200000000004</c:v>
                </c:pt>
                <c:pt idx="27">
                  <c:v>0.921875</c:v>
                </c:pt>
                <c:pt idx="28">
                  <c:v>1.588497</c:v>
                </c:pt>
                <c:pt idx="29">
                  <c:v>2.5239959999999999</c:v>
                </c:pt>
                <c:pt idx="30">
                  <c:v>3.590214</c:v>
                </c:pt>
                <c:pt idx="31">
                  <c:v>4.5187369999999998</c:v>
                </c:pt>
                <c:pt idx="32">
                  <c:v>5.2313039999999997</c:v>
                </c:pt>
                <c:pt idx="33">
                  <c:v>5.7798319999999999</c:v>
                </c:pt>
                <c:pt idx="34">
                  <c:v>6.2185280000000001</c:v>
                </c:pt>
                <c:pt idx="35">
                  <c:v>6.5961530000000002</c:v>
                </c:pt>
                <c:pt idx="36">
                  <c:v>6.9293560000000003</c:v>
                </c:pt>
                <c:pt idx="37">
                  <c:v>7.2268239999999997</c:v>
                </c:pt>
                <c:pt idx="38">
                  <c:v>7.478872</c:v>
                </c:pt>
                <c:pt idx="39">
                  <c:v>7.6937430000000004</c:v>
                </c:pt>
                <c:pt idx="40">
                  <c:v>7.8833130000000002</c:v>
                </c:pt>
                <c:pt idx="41">
                  <c:v>7.8269929999999999</c:v>
                </c:pt>
                <c:pt idx="42">
                  <c:v>7.3433279999999996</c:v>
                </c:pt>
                <c:pt idx="43">
                  <c:v>6.599926</c:v>
                </c:pt>
                <c:pt idx="44">
                  <c:v>5.683548</c:v>
                </c:pt>
                <c:pt idx="45">
                  <c:v>4.7729889999999999</c:v>
                </c:pt>
                <c:pt idx="46">
                  <c:v>3.9686490000000001</c:v>
                </c:pt>
                <c:pt idx="47">
                  <c:v>3.303426</c:v>
                </c:pt>
                <c:pt idx="48">
                  <c:v>2.7700900000000002</c:v>
                </c:pt>
                <c:pt idx="49">
                  <c:v>2.3455699999999999</c:v>
                </c:pt>
                <c:pt idx="50">
                  <c:v>2.0073759999999998</c:v>
                </c:pt>
                <c:pt idx="51">
                  <c:v>1.733768</c:v>
                </c:pt>
                <c:pt idx="52">
                  <c:v>1.4998849999999999</c:v>
                </c:pt>
                <c:pt idx="53">
                  <c:v>1.3001229999999999</c:v>
                </c:pt>
                <c:pt idx="54">
                  <c:v>1.128887</c:v>
                </c:pt>
                <c:pt idx="55">
                  <c:v>0.985703</c:v>
                </c:pt>
                <c:pt idx="56">
                  <c:v>0.86290599999999995</c:v>
                </c:pt>
                <c:pt idx="57">
                  <c:v>0.75636300000000001</c:v>
                </c:pt>
                <c:pt idx="58">
                  <c:v>0.66367799999999999</c:v>
                </c:pt>
                <c:pt idx="59">
                  <c:v>0.58303499999999997</c:v>
                </c:pt>
                <c:pt idx="60">
                  <c:v>0.51323200000000002</c:v>
                </c:pt>
                <c:pt idx="61">
                  <c:v>0.452625</c:v>
                </c:pt>
                <c:pt idx="62">
                  <c:v>0.40024100000000001</c:v>
                </c:pt>
                <c:pt idx="63">
                  <c:v>0.35394300000000001</c:v>
                </c:pt>
                <c:pt idx="64">
                  <c:v>0.31294300000000003</c:v>
                </c:pt>
                <c:pt idx="65">
                  <c:v>0.27702900000000003</c:v>
                </c:pt>
                <c:pt idx="66">
                  <c:v>0.245618</c:v>
                </c:pt>
                <c:pt idx="67">
                  <c:v>0.218025</c:v>
                </c:pt>
                <c:pt idx="68">
                  <c:v>0.193719</c:v>
                </c:pt>
                <c:pt idx="69">
                  <c:v>0.172287</c:v>
                </c:pt>
                <c:pt idx="70">
                  <c:v>0.15331700000000001</c:v>
                </c:pt>
                <c:pt idx="71">
                  <c:v>0.13639999999999999</c:v>
                </c:pt>
                <c:pt idx="72">
                  <c:v>0.12121899999999999</c:v>
                </c:pt>
                <c:pt idx="73">
                  <c:v>0.107719</c:v>
                </c:pt>
                <c:pt idx="74">
                  <c:v>9.5799999999999996E-2</c:v>
                </c:pt>
                <c:pt idx="75">
                  <c:v>8.5122000000000003E-2</c:v>
                </c:pt>
                <c:pt idx="76">
                  <c:v>7.5484999999999997E-2</c:v>
                </c:pt>
                <c:pt idx="77">
                  <c:v>6.6875000000000004E-2</c:v>
                </c:pt>
                <c:pt idx="78">
                  <c:v>5.9337000000000001E-2</c:v>
                </c:pt>
                <c:pt idx="79">
                  <c:v>5.2774000000000001E-2</c:v>
                </c:pt>
                <c:pt idx="80">
                  <c:v>4.6973000000000001E-2</c:v>
                </c:pt>
                <c:pt idx="81">
                  <c:v>4.1804000000000001E-2</c:v>
                </c:pt>
                <c:pt idx="82">
                  <c:v>3.7257999999999999E-2</c:v>
                </c:pt>
                <c:pt idx="83">
                  <c:v>3.3298000000000001E-2</c:v>
                </c:pt>
                <c:pt idx="84">
                  <c:v>2.9845E-2</c:v>
                </c:pt>
                <c:pt idx="85">
                  <c:v>2.6814000000000001E-2</c:v>
                </c:pt>
                <c:pt idx="86">
                  <c:v>2.4157999999999999E-2</c:v>
                </c:pt>
                <c:pt idx="87">
                  <c:v>2.1826999999999999E-2</c:v>
                </c:pt>
                <c:pt idx="88">
                  <c:v>1.9774E-2</c:v>
                </c:pt>
                <c:pt idx="89">
                  <c:v>1.7964000000000001E-2</c:v>
                </c:pt>
                <c:pt idx="90">
                  <c:v>1.6351999999999998E-2</c:v>
                </c:pt>
                <c:pt idx="91">
                  <c:v>1.491E-2</c:v>
                </c:pt>
                <c:pt idx="92">
                  <c:v>1.3618E-2</c:v>
                </c:pt>
                <c:pt idx="93">
                  <c:v>1.2454E-2</c:v>
                </c:pt>
                <c:pt idx="94">
                  <c:v>1.1403999999999999E-2</c:v>
                </c:pt>
                <c:pt idx="95">
                  <c:v>1.0451999999999999E-2</c:v>
                </c:pt>
                <c:pt idx="96">
                  <c:v>9.5860000000000008E-3</c:v>
                </c:pt>
                <c:pt idx="97">
                  <c:v>8.7969999999999993E-3</c:v>
                </c:pt>
                <c:pt idx="98">
                  <c:v>8.0739999999999996E-3</c:v>
                </c:pt>
                <c:pt idx="99">
                  <c:v>7.3949999999999997E-3</c:v>
                </c:pt>
                <c:pt idx="100">
                  <c:v>6.7470000000000004E-3</c:v>
                </c:pt>
                <c:pt idx="101">
                  <c:v>6.1320000000000003E-3</c:v>
                </c:pt>
                <c:pt idx="102">
                  <c:v>5.5510000000000004E-3</c:v>
                </c:pt>
                <c:pt idx="103">
                  <c:v>5.0090000000000004E-3</c:v>
                </c:pt>
                <c:pt idx="104">
                  <c:v>4.5050000000000003E-3</c:v>
                </c:pt>
                <c:pt idx="105">
                  <c:v>4.0400000000000002E-3</c:v>
                </c:pt>
                <c:pt idx="106">
                  <c:v>3.6120000000000002E-3</c:v>
                </c:pt>
                <c:pt idx="107">
                  <c:v>3.2200000000000002E-3</c:v>
                </c:pt>
                <c:pt idx="108">
                  <c:v>2.8609999999999998E-3</c:v>
                </c:pt>
                <c:pt idx="109">
                  <c:v>2.532E-3</c:v>
                </c:pt>
                <c:pt idx="110">
                  <c:v>2.2309999999999999E-3</c:v>
                </c:pt>
                <c:pt idx="111">
                  <c:v>1.9550000000000001E-3</c:v>
                </c:pt>
                <c:pt idx="112">
                  <c:v>1.704E-3</c:v>
                </c:pt>
                <c:pt idx="113">
                  <c:v>1.475E-3</c:v>
                </c:pt>
                <c:pt idx="114">
                  <c:v>1.2780000000000001E-3</c:v>
                </c:pt>
                <c:pt idx="115">
                  <c:v>1.1119999999999999E-3</c:v>
                </c:pt>
                <c:pt idx="116">
                  <c:v>9.7199999999999999E-4</c:v>
                </c:pt>
                <c:pt idx="117">
                  <c:v>8.52E-4</c:v>
                </c:pt>
                <c:pt idx="118">
                  <c:v>7.5000000000000002E-4</c:v>
                </c:pt>
                <c:pt idx="119">
                  <c:v>6.6200000000000005E-4</c:v>
                </c:pt>
                <c:pt idx="120">
                  <c:v>5.8600000000000004E-4</c:v>
                </c:pt>
                <c:pt idx="121">
                  <c:v>5.1999999999999995E-4</c:v>
                </c:pt>
                <c:pt idx="122">
                  <c:v>4.6200000000000001E-4</c:v>
                </c:pt>
                <c:pt idx="123">
                  <c:v>4.1199999999999999E-4</c:v>
                </c:pt>
                <c:pt idx="124">
                  <c:v>3.68E-4</c:v>
                </c:pt>
                <c:pt idx="125">
                  <c:v>3.2899999999999997E-4</c:v>
                </c:pt>
                <c:pt idx="126">
                  <c:v>2.9500000000000001E-4</c:v>
                </c:pt>
                <c:pt idx="127">
                  <c:v>2.6499999999999999E-4</c:v>
                </c:pt>
                <c:pt idx="128">
                  <c:v>2.3800000000000001E-4</c:v>
                </c:pt>
                <c:pt idx="129">
                  <c:v>2.1499999999999999E-4</c:v>
                </c:pt>
                <c:pt idx="130">
                  <c:v>1.94E-4</c:v>
                </c:pt>
                <c:pt idx="131">
                  <c:v>1.75E-4</c:v>
                </c:pt>
                <c:pt idx="132">
                  <c:v>1.5799999999999999E-4</c:v>
                </c:pt>
                <c:pt idx="133">
                  <c:v>1.4300000000000001E-4</c:v>
                </c:pt>
                <c:pt idx="134">
                  <c:v>1.2899999999999999E-4</c:v>
                </c:pt>
                <c:pt idx="135">
                  <c:v>1.17E-4</c:v>
                </c:pt>
                <c:pt idx="136">
                  <c:v>1.06E-4</c:v>
                </c:pt>
                <c:pt idx="137">
                  <c:v>9.6000000000000002E-5</c:v>
                </c:pt>
                <c:pt idx="138">
                  <c:v>8.7999999999999998E-5</c:v>
                </c:pt>
                <c:pt idx="139">
                  <c:v>8.0000000000000007E-5</c:v>
                </c:pt>
                <c:pt idx="140">
                  <c:v>7.2000000000000002E-5</c:v>
                </c:pt>
                <c:pt idx="141">
                  <c:v>6.6000000000000005E-5</c:v>
                </c:pt>
                <c:pt idx="142">
                  <c:v>6.0000000000000002E-5</c:v>
                </c:pt>
                <c:pt idx="143">
                  <c:v>5.5000000000000002E-5</c:v>
                </c:pt>
                <c:pt idx="144">
                  <c:v>5.0000000000000002E-5</c:v>
                </c:pt>
                <c:pt idx="145">
                  <c:v>4.5000000000000003E-5</c:v>
                </c:pt>
                <c:pt idx="146">
                  <c:v>4.1E-5</c:v>
                </c:pt>
                <c:pt idx="147">
                  <c:v>3.8000000000000002E-5</c:v>
                </c:pt>
                <c:pt idx="148">
                  <c:v>3.4E-5</c:v>
                </c:pt>
                <c:pt idx="149">
                  <c:v>3.1000000000000001E-5</c:v>
                </c:pt>
                <c:pt idx="150">
                  <c:v>2.9E-5</c:v>
                </c:pt>
                <c:pt idx="151">
                  <c:v>2.5999999999999998E-5</c:v>
                </c:pt>
                <c:pt idx="152">
                  <c:v>2.4000000000000001E-5</c:v>
                </c:pt>
                <c:pt idx="153">
                  <c:v>2.1999999999999999E-5</c:v>
                </c:pt>
                <c:pt idx="154">
                  <c:v>2.0000000000000002E-5</c:v>
                </c:pt>
                <c:pt idx="155">
                  <c:v>1.8E-5</c:v>
                </c:pt>
                <c:pt idx="156">
                  <c:v>1.7E-5</c:v>
                </c:pt>
                <c:pt idx="157">
                  <c:v>1.5E-5</c:v>
                </c:pt>
                <c:pt idx="158">
                  <c:v>1.4E-5</c:v>
                </c:pt>
                <c:pt idx="159">
                  <c:v>1.2999999999999999E-5</c:v>
                </c:pt>
                <c:pt idx="160">
                  <c:v>1.2E-5</c:v>
                </c:pt>
                <c:pt idx="161">
                  <c:v>1.1E-5</c:v>
                </c:pt>
                <c:pt idx="162">
                  <c:v>1.0000000000000001E-5</c:v>
                </c:pt>
                <c:pt idx="163">
                  <c:v>9.0000000000000002E-6</c:v>
                </c:pt>
                <c:pt idx="164">
                  <c:v>7.9999999999999996E-6</c:v>
                </c:pt>
                <c:pt idx="165">
                  <c:v>7.9999999999999996E-6</c:v>
                </c:pt>
                <c:pt idx="166">
                  <c:v>6.9999999999999999E-6</c:v>
                </c:pt>
                <c:pt idx="167">
                  <c:v>6.0000000000000002E-6</c:v>
                </c:pt>
                <c:pt idx="168">
                  <c:v>6.0000000000000002E-6</c:v>
                </c:pt>
                <c:pt idx="169">
                  <c:v>5.0000000000000004E-6</c:v>
                </c:pt>
                <c:pt idx="170">
                  <c:v>5.0000000000000004E-6</c:v>
                </c:pt>
                <c:pt idx="171">
                  <c:v>5.0000000000000004E-6</c:v>
                </c:pt>
                <c:pt idx="172">
                  <c:v>3.9999999999999998E-6</c:v>
                </c:pt>
                <c:pt idx="173">
                  <c:v>3.9999999999999998E-6</c:v>
                </c:pt>
                <c:pt idx="174">
                  <c:v>3.9999999999999998E-6</c:v>
                </c:pt>
                <c:pt idx="175">
                  <c:v>3.0000000000000001E-6</c:v>
                </c:pt>
                <c:pt idx="176">
                  <c:v>3.0000000000000001E-6</c:v>
                </c:pt>
                <c:pt idx="177">
                  <c:v>3.0000000000000001E-6</c:v>
                </c:pt>
                <c:pt idx="178">
                  <c:v>3.0000000000000001E-6</c:v>
                </c:pt>
                <c:pt idx="179">
                  <c:v>1.9999999999999999E-6</c:v>
                </c:pt>
                <c:pt idx="180">
                  <c:v>1.9999999999999999E-6</c:v>
                </c:pt>
                <c:pt idx="181">
                  <c:v>1.9999999999999999E-6</c:v>
                </c:pt>
                <c:pt idx="182">
                  <c:v>1.9999999999999999E-6</c:v>
                </c:pt>
                <c:pt idx="183">
                  <c:v>1.9999999999999999E-6</c:v>
                </c:pt>
                <c:pt idx="184">
                  <c:v>1.9999999999999999E-6</c:v>
                </c:pt>
                <c:pt idx="185">
                  <c:v>9.9999999999999995E-7</c:v>
                </c:pt>
                <c:pt idx="186">
                  <c:v>9.9999999999999995E-7</c:v>
                </c:pt>
                <c:pt idx="187">
                  <c:v>9.9999999999999995E-7</c:v>
                </c:pt>
                <c:pt idx="188">
                  <c:v>9.9999999999999995E-7</c:v>
                </c:pt>
                <c:pt idx="189">
                  <c:v>9.9999999999999995E-7</c:v>
                </c:pt>
                <c:pt idx="190">
                  <c:v>9.9999999999999995E-7</c:v>
                </c:pt>
                <c:pt idx="191">
                  <c:v>9.9999999999999995E-7</c:v>
                </c:pt>
                <c:pt idx="192">
                  <c:v>9.9999999999999995E-7</c:v>
                </c:pt>
                <c:pt idx="193">
                  <c:v>9.9999999999999995E-7</c:v>
                </c:pt>
                <c:pt idx="194">
                  <c:v>9.9999999999999995E-7</c:v>
                </c:pt>
                <c:pt idx="195">
                  <c:v>9.9999999999999995E-7</c:v>
                </c:pt>
                <c:pt idx="196">
                  <c:v>9.9999999999999995E-7</c:v>
                </c:pt>
                <c:pt idx="197">
                  <c:v>9.9999999999999995E-7</c:v>
                </c:pt>
                <c:pt idx="198">
                  <c:v>9.9999999999999995E-7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</c:numCache>
            </c:numRef>
          </c:val>
        </c:ser>
        <c:ser>
          <c:idx val="0"/>
          <c:order val="1"/>
          <c:tx>
            <c:strRef>
              <c:f>'10yr1hrCurrentLandUse'!$M$5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'10yr1hrCurrentLandUse'!$A$6:$A$264</c:f>
              <c:numCache>
                <c:formatCode>General</c:formatCode>
                <c:ptCount val="25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</c:numCache>
            </c:numRef>
          </c:cat>
          <c:val>
            <c:numRef>
              <c:f>'10yr1hrCurrentLandUse'!$M$6:$M$264</c:f>
              <c:numCache>
                <c:formatCode>General</c:formatCode>
                <c:ptCount val="2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2.276E-4</c:v>
                </c:pt>
                <c:pt idx="22">
                  <c:v>3.6396000000000002E-3</c:v>
                </c:pt>
                <c:pt idx="23">
                  <c:v>2.1029200000000001E-2</c:v>
                </c:pt>
                <c:pt idx="24">
                  <c:v>7.0936700000000005E-2</c:v>
                </c:pt>
                <c:pt idx="25">
                  <c:v>0.17622389999999999</c:v>
                </c:pt>
                <c:pt idx="26">
                  <c:v>0.32279160000000001</c:v>
                </c:pt>
                <c:pt idx="27">
                  <c:v>0.4207822</c:v>
                </c:pt>
                <c:pt idx="28">
                  <c:v>0.47110550000000001</c:v>
                </c:pt>
                <c:pt idx="29">
                  <c:v>0.50302919999999995</c:v>
                </c:pt>
                <c:pt idx="30">
                  <c:v>0.53029349999999997</c:v>
                </c:pt>
                <c:pt idx="31">
                  <c:v>0.55780419999999997</c:v>
                </c:pt>
                <c:pt idx="32">
                  <c:v>0.58775219999999995</c:v>
                </c:pt>
                <c:pt idx="33">
                  <c:v>0.61953009999999997</c:v>
                </c:pt>
                <c:pt idx="34">
                  <c:v>0.6471671</c:v>
                </c:pt>
                <c:pt idx="35">
                  <c:v>0.6712323</c:v>
                </c:pt>
                <c:pt idx="36">
                  <c:v>0.69405969999999995</c:v>
                </c:pt>
                <c:pt idx="37">
                  <c:v>0.71583529999999995</c:v>
                </c:pt>
                <c:pt idx="38">
                  <c:v>0.73731100000000005</c:v>
                </c:pt>
                <c:pt idx="39">
                  <c:v>0.75828890000000004</c:v>
                </c:pt>
                <c:pt idx="40">
                  <c:v>0.77857799999999999</c:v>
                </c:pt>
                <c:pt idx="41">
                  <c:v>0.73553029999999997</c:v>
                </c:pt>
                <c:pt idx="42">
                  <c:v>0.61093370000000002</c:v>
                </c:pt>
                <c:pt idx="43">
                  <c:v>0.48805660000000001</c:v>
                </c:pt>
                <c:pt idx="44">
                  <c:v>0.40375369999999999</c:v>
                </c:pt>
                <c:pt idx="45">
                  <c:v>0.34891519999999998</c:v>
                </c:pt>
                <c:pt idx="46">
                  <c:v>0.3139885</c:v>
                </c:pt>
                <c:pt idx="47">
                  <c:v>0.293014</c:v>
                </c:pt>
                <c:pt idx="48">
                  <c:v>0.28046379999999999</c:v>
                </c:pt>
                <c:pt idx="49">
                  <c:v>0.27316629999999997</c:v>
                </c:pt>
                <c:pt idx="50">
                  <c:v>0.26917720000000001</c:v>
                </c:pt>
                <c:pt idx="51">
                  <c:v>0.2656307</c:v>
                </c:pt>
                <c:pt idx="52">
                  <c:v>0.26060719999999998</c:v>
                </c:pt>
                <c:pt idx="53">
                  <c:v>0.25512479999999998</c:v>
                </c:pt>
                <c:pt idx="54">
                  <c:v>0.25103170000000002</c:v>
                </c:pt>
                <c:pt idx="55">
                  <c:v>0.24859290000000001</c:v>
                </c:pt>
                <c:pt idx="56">
                  <c:v>0.24729909999999999</c:v>
                </c:pt>
                <c:pt idx="57">
                  <c:v>0.2466353</c:v>
                </c:pt>
                <c:pt idx="58">
                  <c:v>0.2462772</c:v>
                </c:pt>
                <c:pt idx="59">
                  <c:v>0.2460871</c:v>
                </c:pt>
                <c:pt idx="60">
                  <c:v>0.24603</c:v>
                </c:pt>
                <c:pt idx="61">
                  <c:v>0.2460821</c:v>
                </c:pt>
                <c:pt idx="62">
                  <c:v>0.2462298</c:v>
                </c:pt>
                <c:pt idx="63">
                  <c:v>0.24645130000000001</c:v>
                </c:pt>
                <c:pt idx="64">
                  <c:v>0.2466894</c:v>
                </c:pt>
                <c:pt idx="65">
                  <c:v>0.24688660000000001</c:v>
                </c:pt>
                <c:pt idx="66">
                  <c:v>0.24702979999999999</c:v>
                </c:pt>
                <c:pt idx="67">
                  <c:v>0.24712500000000001</c:v>
                </c:pt>
                <c:pt idx="68">
                  <c:v>0.24717790000000001</c:v>
                </c:pt>
                <c:pt idx="69">
                  <c:v>0.24719350000000001</c:v>
                </c:pt>
                <c:pt idx="70">
                  <c:v>0.24717600000000001</c:v>
                </c:pt>
                <c:pt idx="71">
                  <c:v>0.24712890000000001</c:v>
                </c:pt>
                <c:pt idx="72">
                  <c:v>0.24705540000000001</c:v>
                </c:pt>
                <c:pt idx="73">
                  <c:v>0.24695819999999999</c:v>
                </c:pt>
                <c:pt idx="74">
                  <c:v>0.2468399</c:v>
                </c:pt>
                <c:pt idx="75">
                  <c:v>0.24670249999999999</c:v>
                </c:pt>
                <c:pt idx="76">
                  <c:v>0.24654780000000001</c:v>
                </c:pt>
                <c:pt idx="77">
                  <c:v>0.2463774</c:v>
                </c:pt>
                <c:pt idx="78">
                  <c:v>0.24618429999999999</c:v>
                </c:pt>
                <c:pt idx="79">
                  <c:v>0.24596999999999999</c:v>
                </c:pt>
                <c:pt idx="80">
                  <c:v>0.24574280000000001</c:v>
                </c:pt>
                <c:pt idx="81">
                  <c:v>0.2455059</c:v>
                </c:pt>
                <c:pt idx="82">
                  <c:v>0.24526039999999999</c:v>
                </c:pt>
                <c:pt idx="83">
                  <c:v>0.24500739999999999</c:v>
                </c:pt>
                <c:pt idx="84">
                  <c:v>0.24474779999999999</c:v>
                </c:pt>
                <c:pt idx="85">
                  <c:v>0.24448239999999999</c:v>
                </c:pt>
                <c:pt idx="86">
                  <c:v>0.24421180000000001</c:v>
                </c:pt>
                <c:pt idx="87">
                  <c:v>0.2439364</c:v>
                </c:pt>
                <c:pt idx="88">
                  <c:v>0.2436567</c:v>
                </c:pt>
                <c:pt idx="89">
                  <c:v>0.24337310000000001</c:v>
                </c:pt>
                <c:pt idx="90">
                  <c:v>0.24308579999999999</c:v>
                </c:pt>
                <c:pt idx="91">
                  <c:v>0.24279529999999999</c:v>
                </c:pt>
                <c:pt idx="92">
                  <c:v>0.24250160000000001</c:v>
                </c:pt>
                <c:pt idx="93">
                  <c:v>0.24220520000000001</c:v>
                </c:pt>
                <c:pt idx="94">
                  <c:v>0.24190610000000001</c:v>
                </c:pt>
                <c:pt idx="95">
                  <c:v>0.2416044</c:v>
                </c:pt>
                <c:pt idx="96">
                  <c:v>0.2413004</c:v>
                </c:pt>
                <c:pt idx="97">
                  <c:v>0.24099419999999999</c:v>
                </c:pt>
                <c:pt idx="98">
                  <c:v>0.24068609999999999</c:v>
                </c:pt>
                <c:pt idx="99">
                  <c:v>0.24037610000000001</c:v>
                </c:pt>
                <c:pt idx="100">
                  <c:v>0.24006430000000001</c:v>
                </c:pt>
                <c:pt idx="101">
                  <c:v>0.23975070000000001</c:v>
                </c:pt>
                <c:pt idx="102">
                  <c:v>0.2394357</c:v>
                </c:pt>
                <c:pt idx="103">
                  <c:v>0.2391192</c:v>
                </c:pt>
                <c:pt idx="104">
                  <c:v>0.2388014</c:v>
                </c:pt>
                <c:pt idx="105">
                  <c:v>0.23848240000000001</c:v>
                </c:pt>
                <c:pt idx="106">
                  <c:v>0.23816219999999999</c:v>
                </c:pt>
                <c:pt idx="107">
                  <c:v>0.237841</c:v>
                </c:pt>
                <c:pt idx="108">
                  <c:v>0.2375188</c:v>
                </c:pt>
                <c:pt idx="109">
                  <c:v>0.2371955</c:v>
                </c:pt>
                <c:pt idx="110">
                  <c:v>0.23687159999999999</c:v>
                </c:pt>
                <c:pt idx="111">
                  <c:v>0.2365467</c:v>
                </c:pt>
                <c:pt idx="112">
                  <c:v>0.2362213</c:v>
                </c:pt>
                <c:pt idx="113">
                  <c:v>0.23589489999999999</c:v>
                </c:pt>
                <c:pt idx="114">
                  <c:v>0.235568</c:v>
                </c:pt>
                <c:pt idx="115">
                  <c:v>0.23524039999999999</c:v>
                </c:pt>
                <c:pt idx="116">
                  <c:v>0.23491219999999999</c:v>
                </c:pt>
                <c:pt idx="117">
                  <c:v>0.2345834</c:v>
                </c:pt>
                <c:pt idx="118">
                  <c:v>0.23425409999999999</c:v>
                </c:pt>
                <c:pt idx="119">
                  <c:v>0.2339244</c:v>
                </c:pt>
                <c:pt idx="120">
                  <c:v>0.2335942</c:v>
                </c:pt>
                <c:pt idx="121">
                  <c:v>0.23326340000000001</c:v>
                </c:pt>
                <c:pt idx="122">
                  <c:v>0.2329321</c:v>
                </c:pt>
                <c:pt idx="123">
                  <c:v>0.23260069999999999</c:v>
                </c:pt>
                <c:pt idx="124">
                  <c:v>0.2322689</c:v>
                </c:pt>
                <c:pt idx="125">
                  <c:v>0.23193639999999999</c:v>
                </c:pt>
                <c:pt idx="126">
                  <c:v>0.2316038</c:v>
                </c:pt>
                <c:pt idx="127">
                  <c:v>0.2312708</c:v>
                </c:pt>
                <c:pt idx="128">
                  <c:v>0.23093759999999999</c:v>
                </c:pt>
                <c:pt idx="129">
                  <c:v>0.230604</c:v>
                </c:pt>
                <c:pt idx="130">
                  <c:v>0.23027030000000001</c:v>
                </c:pt>
                <c:pt idx="131">
                  <c:v>0.2299361</c:v>
                </c:pt>
                <c:pt idx="132">
                  <c:v>0.22960240000000001</c:v>
                </c:pt>
                <c:pt idx="133">
                  <c:v>0.229269</c:v>
                </c:pt>
                <c:pt idx="134">
                  <c:v>0.2289311</c:v>
                </c:pt>
                <c:pt idx="135">
                  <c:v>0.22858690000000001</c:v>
                </c:pt>
                <c:pt idx="136">
                  <c:v>0.2282526</c:v>
                </c:pt>
                <c:pt idx="137">
                  <c:v>0.22792370000000001</c:v>
                </c:pt>
                <c:pt idx="138">
                  <c:v>0.22758819999999999</c:v>
                </c:pt>
                <c:pt idx="139">
                  <c:v>0.22725310000000001</c:v>
                </c:pt>
                <c:pt idx="140">
                  <c:v>0.2269169</c:v>
                </c:pt>
                <c:pt idx="141">
                  <c:v>0.22659119999999999</c:v>
                </c:pt>
                <c:pt idx="142">
                  <c:v>0.22624449999999999</c:v>
                </c:pt>
                <c:pt idx="143">
                  <c:v>0.22591520000000001</c:v>
                </c:pt>
                <c:pt idx="144">
                  <c:v>0.22557630000000001</c:v>
                </c:pt>
                <c:pt idx="145">
                  <c:v>0.2252411</c:v>
                </c:pt>
                <c:pt idx="146">
                  <c:v>0.22490589999999999</c:v>
                </c:pt>
                <c:pt idx="147">
                  <c:v>0.22456509999999999</c:v>
                </c:pt>
                <c:pt idx="148">
                  <c:v>0.2242287</c:v>
                </c:pt>
                <c:pt idx="149">
                  <c:v>0.2238916</c:v>
                </c:pt>
                <c:pt idx="150">
                  <c:v>0.22355369999999999</c:v>
                </c:pt>
                <c:pt idx="151">
                  <c:v>0.22321830000000001</c:v>
                </c:pt>
                <c:pt idx="152">
                  <c:v>0.22288140000000001</c:v>
                </c:pt>
                <c:pt idx="153">
                  <c:v>0.2225444</c:v>
                </c:pt>
                <c:pt idx="154">
                  <c:v>0.2222074</c:v>
                </c:pt>
                <c:pt idx="155">
                  <c:v>0.22187029999999999</c:v>
                </c:pt>
                <c:pt idx="156">
                  <c:v>0.22153320000000001</c:v>
                </c:pt>
                <c:pt idx="157">
                  <c:v>0.22119620000000001</c:v>
                </c:pt>
                <c:pt idx="158">
                  <c:v>0.2208591</c:v>
                </c:pt>
                <c:pt idx="159">
                  <c:v>0.220522</c:v>
                </c:pt>
                <c:pt idx="160">
                  <c:v>0.22018470000000001</c:v>
                </c:pt>
                <c:pt idx="161">
                  <c:v>0.21984780000000001</c:v>
                </c:pt>
                <c:pt idx="162">
                  <c:v>0.21951080000000001</c:v>
                </c:pt>
                <c:pt idx="163">
                  <c:v>0.2191736</c:v>
                </c:pt>
                <c:pt idx="164">
                  <c:v>0.21883649999999999</c:v>
                </c:pt>
                <c:pt idx="165">
                  <c:v>0.21849959999999999</c:v>
                </c:pt>
                <c:pt idx="166">
                  <c:v>0.21816250000000001</c:v>
                </c:pt>
                <c:pt idx="167">
                  <c:v>0.21782550000000001</c:v>
                </c:pt>
                <c:pt idx="168">
                  <c:v>0.2174886</c:v>
                </c:pt>
                <c:pt idx="169">
                  <c:v>0.21715219999999999</c:v>
                </c:pt>
                <c:pt idx="170">
                  <c:v>0.21681510000000001</c:v>
                </c:pt>
                <c:pt idx="171">
                  <c:v>0.21647830000000001</c:v>
                </c:pt>
                <c:pt idx="172">
                  <c:v>0.21614159999999999</c:v>
                </c:pt>
                <c:pt idx="173">
                  <c:v>0.215805</c:v>
                </c:pt>
                <c:pt idx="174">
                  <c:v>0.2154684</c:v>
                </c:pt>
                <c:pt idx="175">
                  <c:v>0.21513180000000001</c:v>
                </c:pt>
                <c:pt idx="176">
                  <c:v>0.2147955</c:v>
                </c:pt>
                <c:pt idx="177">
                  <c:v>0.21445910000000001</c:v>
                </c:pt>
                <c:pt idx="178">
                  <c:v>0.2141227</c:v>
                </c:pt>
                <c:pt idx="179">
                  <c:v>0.21378659999999999</c:v>
                </c:pt>
                <c:pt idx="180">
                  <c:v>0.21345030000000001</c:v>
                </c:pt>
                <c:pt idx="181">
                  <c:v>0.21311430000000001</c:v>
                </c:pt>
                <c:pt idx="182">
                  <c:v>0.21277840000000001</c:v>
                </c:pt>
                <c:pt idx="183">
                  <c:v>0.21244270000000001</c:v>
                </c:pt>
                <c:pt idx="184">
                  <c:v>0.21210680000000001</c:v>
                </c:pt>
                <c:pt idx="185">
                  <c:v>0.21177090000000001</c:v>
                </c:pt>
                <c:pt idx="186">
                  <c:v>0.2114356</c:v>
                </c:pt>
                <c:pt idx="187">
                  <c:v>0.21110000000000001</c:v>
                </c:pt>
                <c:pt idx="188">
                  <c:v>0.2107648</c:v>
                </c:pt>
                <c:pt idx="189">
                  <c:v>0.21042949999999999</c:v>
                </c:pt>
                <c:pt idx="190">
                  <c:v>0.210094</c:v>
                </c:pt>
                <c:pt idx="191">
                  <c:v>0.20975769999999999</c:v>
                </c:pt>
                <c:pt idx="192">
                  <c:v>0.209424</c:v>
                </c:pt>
                <c:pt idx="193">
                  <c:v>0.2090881</c:v>
                </c:pt>
                <c:pt idx="194">
                  <c:v>0.20875469999999999</c:v>
                </c:pt>
                <c:pt idx="195">
                  <c:v>0.20842040000000001</c:v>
                </c:pt>
                <c:pt idx="196">
                  <c:v>0.208088</c:v>
                </c:pt>
                <c:pt idx="197">
                  <c:v>0.20775160000000001</c:v>
                </c:pt>
                <c:pt idx="198">
                  <c:v>0.2074173</c:v>
                </c:pt>
                <c:pt idx="199">
                  <c:v>0.2070833</c:v>
                </c:pt>
                <c:pt idx="200">
                  <c:v>0.2067494</c:v>
                </c:pt>
                <c:pt idx="201">
                  <c:v>0.20641570000000001</c:v>
                </c:pt>
                <c:pt idx="202">
                  <c:v>0.20608199999999999</c:v>
                </c:pt>
                <c:pt idx="203">
                  <c:v>0.2057486</c:v>
                </c:pt>
                <c:pt idx="204">
                  <c:v>0.20541519999999999</c:v>
                </c:pt>
                <c:pt idx="205">
                  <c:v>0.20508180000000001</c:v>
                </c:pt>
                <c:pt idx="206">
                  <c:v>0.20474880000000001</c:v>
                </c:pt>
                <c:pt idx="207">
                  <c:v>0.20441580000000001</c:v>
                </c:pt>
                <c:pt idx="208">
                  <c:v>0.20408319999999999</c:v>
                </c:pt>
                <c:pt idx="209">
                  <c:v>0.2037505</c:v>
                </c:pt>
                <c:pt idx="210">
                  <c:v>0.20341799999999999</c:v>
                </c:pt>
                <c:pt idx="211">
                  <c:v>0.20308560000000001</c:v>
                </c:pt>
                <c:pt idx="212">
                  <c:v>0.2027534</c:v>
                </c:pt>
                <c:pt idx="213">
                  <c:v>0.2024214</c:v>
                </c:pt>
                <c:pt idx="214">
                  <c:v>0.20208960000000001</c:v>
                </c:pt>
                <c:pt idx="215">
                  <c:v>0.20175770000000001</c:v>
                </c:pt>
                <c:pt idx="216">
                  <c:v>0.2014262</c:v>
                </c:pt>
                <c:pt idx="217">
                  <c:v>0.20109489999999999</c:v>
                </c:pt>
                <c:pt idx="218">
                  <c:v>0.20076350000000001</c:v>
                </c:pt>
                <c:pt idx="219">
                  <c:v>0.20043230000000001</c:v>
                </c:pt>
                <c:pt idx="220">
                  <c:v>0.20010159999999999</c:v>
                </c:pt>
                <c:pt idx="221">
                  <c:v>0.19977110000000001</c:v>
                </c:pt>
                <c:pt idx="222">
                  <c:v>0.19944000000000001</c:v>
                </c:pt>
                <c:pt idx="223">
                  <c:v>0.1991096</c:v>
                </c:pt>
                <c:pt idx="224">
                  <c:v>0.1987795</c:v>
                </c:pt>
                <c:pt idx="225">
                  <c:v>0.1984494</c:v>
                </c:pt>
                <c:pt idx="226">
                  <c:v>0.1981193</c:v>
                </c:pt>
                <c:pt idx="227">
                  <c:v>0.19778970000000001</c:v>
                </c:pt>
                <c:pt idx="228">
                  <c:v>0.19746</c:v>
                </c:pt>
                <c:pt idx="229">
                  <c:v>0.19713049999999999</c:v>
                </c:pt>
                <c:pt idx="230">
                  <c:v>0.19680130000000001</c:v>
                </c:pt>
                <c:pt idx="231">
                  <c:v>0.19647229999999999</c:v>
                </c:pt>
                <c:pt idx="232">
                  <c:v>0.19614329999999999</c:v>
                </c:pt>
                <c:pt idx="233">
                  <c:v>0.1958145</c:v>
                </c:pt>
                <c:pt idx="234">
                  <c:v>0.19548599999999999</c:v>
                </c:pt>
                <c:pt idx="235">
                  <c:v>0.19515759999999999</c:v>
                </c:pt>
                <c:pt idx="236">
                  <c:v>0.19482949999999999</c:v>
                </c:pt>
                <c:pt idx="237">
                  <c:v>0.19450139999999999</c:v>
                </c:pt>
                <c:pt idx="238">
                  <c:v>0.1941735</c:v>
                </c:pt>
                <c:pt idx="239">
                  <c:v>0.19384589999999999</c:v>
                </c:pt>
                <c:pt idx="240">
                  <c:v>0.19351689999999999</c:v>
                </c:pt>
                <c:pt idx="241">
                  <c:v>0.193191</c:v>
                </c:pt>
                <c:pt idx="242">
                  <c:v>0.19286400000000001</c:v>
                </c:pt>
                <c:pt idx="243">
                  <c:v>0.19253709999999999</c:v>
                </c:pt>
                <c:pt idx="244">
                  <c:v>0.1922104</c:v>
                </c:pt>
                <c:pt idx="245">
                  <c:v>0.19188379999999999</c:v>
                </c:pt>
                <c:pt idx="246">
                  <c:v>0.19155739999999999</c:v>
                </c:pt>
                <c:pt idx="247">
                  <c:v>0.19123129999999999</c:v>
                </c:pt>
                <c:pt idx="248">
                  <c:v>0.19090560000000001</c:v>
                </c:pt>
                <c:pt idx="249">
                  <c:v>0.19057979999999999</c:v>
                </c:pt>
                <c:pt idx="250">
                  <c:v>0.19025210000000001</c:v>
                </c:pt>
                <c:pt idx="251">
                  <c:v>0.18992790000000001</c:v>
                </c:pt>
                <c:pt idx="252">
                  <c:v>0.18960650000000001</c:v>
                </c:pt>
                <c:pt idx="253">
                  <c:v>0.18928729999999999</c:v>
                </c:pt>
                <c:pt idx="254">
                  <c:v>0.18895229999999999</c:v>
                </c:pt>
                <c:pt idx="255">
                  <c:v>0.1886275</c:v>
                </c:pt>
                <c:pt idx="256">
                  <c:v>0.18830359999999999</c:v>
                </c:pt>
                <c:pt idx="257">
                  <c:v>0.1879796</c:v>
                </c:pt>
                <c:pt idx="258">
                  <c:v>0.1876591</c:v>
                </c:pt>
              </c:numCache>
            </c:numRef>
          </c:val>
        </c:ser>
        <c:marker val="1"/>
        <c:axId val="70473600"/>
        <c:axId val="70483968"/>
      </c:lineChart>
      <c:catAx>
        <c:axId val="70473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492043722101209"/>
              <c:y val="0.935933147632311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83968"/>
        <c:crosses val="autoZero"/>
        <c:auto val="1"/>
        <c:lblAlgn val="ctr"/>
        <c:lblOffset val="100"/>
        <c:tickLblSkip val="60"/>
        <c:tickMarkSkip val="15"/>
      </c:catAx>
      <c:valAx>
        <c:axId val="70483968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3.6284489532332292E-2"/>
              <c:y val="0.412256267409471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360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246771734595292"/>
          <c:y val="0.20891364902507004"/>
          <c:w val="9.7242431946650443E-2"/>
          <c:h val="6.96378830083564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10y 1h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39825588461514605"/>
          <c:y val="3.05555762773819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127920129096497E-2"/>
          <c:y val="0.13611120341742905"/>
          <c:w val="0.89970946195903401"/>
          <c:h val="0.72500049167242508"/>
        </c:manualLayout>
      </c:layout>
      <c:lineChart>
        <c:grouping val="standard"/>
        <c:ser>
          <c:idx val="3"/>
          <c:order val="0"/>
          <c:tx>
            <c:strRef>
              <c:f>'10y1hUrb1'!$D$5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'10y1hUrb1'!$A$6:$A$266</c:f>
              <c:numCache>
                <c:formatCode>General</c:formatCode>
                <c:ptCount val="2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</c:numCache>
            </c:numRef>
          </c:cat>
          <c:val>
            <c:numRef>
              <c:f>'10y1hUrb1'!$D$6:$D$266</c:f>
              <c:numCache>
                <c:formatCode>General</c:formatCod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9.9999999999999995E-7</c:v>
                </c:pt>
                <c:pt idx="14">
                  <c:v>9.9999999999999995E-7</c:v>
                </c:pt>
                <c:pt idx="15">
                  <c:v>3.0000000000000001E-6</c:v>
                </c:pt>
                <c:pt idx="16">
                  <c:v>6.0000000000000002E-6</c:v>
                </c:pt>
                <c:pt idx="17">
                  <c:v>1.1E-5</c:v>
                </c:pt>
                <c:pt idx="18">
                  <c:v>1.9000000000000001E-5</c:v>
                </c:pt>
                <c:pt idx="19">
                  <c:v>3.0000000000000001E-5</c:v>
                </c:pt>
                <c:pt idx="20">
                  <c:v>5.0000000000000002E-5</c:v>
                </c:pt>
                <c:pt idx="21">
                  <c:v>3.545E-3</c:v>
                </c:pt>
                <c:pt idx="22">
                  <c:v>4.5607000000000002E-2</c:v>
                </c:pt>
                <c:pt idx="23">
                  <c:v>0.178004</c:v>
                </c:pt>
                <c:pt idx="24">
                  <c:v>0.67254800000000003</c:v>
                </c:pt>
                <c:pt idx="25">
                  <c:v>1.3658870000000001</c:v>
                </c:pt>
                <c:pt idx="26">
                  <c:v>2.0900949999999998</c:v>
                </c:pt>
                <c:pt idx="27">
                  <c:v>2.8107190000000002</c:v>
                </c:pt>
                <c:pt idx="28">
                  <c:v>3.6128179999999999</c:v>
                </c:pt>
                <c:pt idx="29">
                  <c:v>4.3500639999999997</c:v>
                </c:pt>
                <c:pt idx="30">
                  <c:v>5.0177350000000001</c:v>
                </c:pt>
                <c:pt idx="31">
                  <c:v>5.6432159999999998</c:v>
                </c:pt>
                <c:pt idx="32">
                  <c:v>6.1680149999999996</c:v>
                </c:pt>
                <c:pt idx="33">
                  <c:v>6.5837110000000001</c:v>
                </c:pt>
                <c:pt idx="34">
                  <c:v>6.9166439999999998</c:v>
                </c:pt>
                <c:pt idx="35">
                  <c:v>7.187773</c:v>
                </c:pt>
                <c:pt idx="36">
                  <c:v>7.4203679999999999</c:v>
                </c:pt>
                <c:pt idx="37">
                  <c:v>7.6239850000000002</c:v>
                </c:pt>
                <c:pt idx="38">
                  <c:v>7.8026949999999999</c:v>
                </c:pt>
                <c:pt idx="39">
                  <c:v>7.9677790000000002</c:v>
                </c:pt>
                <c:pt idx="40">
                  <c:v>8.1161910000000006</c:v>
                </c:pt>
                <c:pt idx="41">
                  <c:v>7.87852</c:v>
                </c:pt>
                <c:pt idx="42">
                  <c:v>7.04535</c:v>
                </c:pt>
                <c:pt idx="43">
                  <c:v>6.0307779999999998</c:v>
                </c:pt>
                <c:pt idx="44">
                  <c:v>4.967428</c:v>
                </c:pt>
                <c:pt idx="45">
                  <c:v>4.0304760000000002</c:v>
                </c:pt>
                <c:pt idx="46">
                  <c:v>3.2724009999999999</c:v>
                </c:pt>
                <c:pt idx="47">
                  <c:v>2.6871489999999998</c:v>
                </c:pt>
                <c:pt idx="48">
                  <c:v>2.2428789999999998</c:v>
                </c:pt>
                <c:pt idx="49">
                  <c:v>1.9034740000000001</c:v>
                </c:pt>
                <c:pt idx="50">
                  <c:v>1.644247</c:v>
                </c:pt>
                <c:pt idx="51">
                  <c:v>1.4333389999999999</c:v>
                </c:pt>
                <c:pt idx="52">
                  <c:v>1.246453</c:v>
                </c:pt>
                <c:pt idx="53">
                  <c:v>1.0834980000000001</c:v>
                </c:pt>
                <c:pt idx="54">
                  <c:v>0.94480299999999995</c:v>
                </c:pt>
                <c:pt idx="55">
                  <c:v>0.82572000000000001</c:v>
                </c:pt>
                <c:pt idx="56">
                  <c:v>0.72307500000000002</c:v>
                </c:pt>
                <c:pt idx="57">
                  <c:v>0.63466100000000003</c:v>
                </c:pt>
                <c:pt idx="58">
                  <c:v>0.55919099999999999</c:v>
                </c:pt>
                <c:pt idx="59">
                  <c:v>0.49504100000000001</c:v>
                </c:pt>
                <c:pt idx="60">
                  <c:v>0.440747</c:v>
                </c:pt>
                <c:pt idx="61">
                  <c:v>0.39189200000000002</c:v>
                </c:pt>
                <c:pt idx="62">
                  <c:v>0.34578500000000001</c:v>
                </c:pt>
                <c:pt idx="63">
                  <c:v>0.30174200000000001</c:v>
                </c:pt>
                <c:pt idx="64">
                  <c:v>0.26099499999999998</c:v>
                </c:pt>
                <c:pt idx="65">
                  <c:v>0.22502</c:v>
                </c:pt>
                <c:pt idx="66">
                  <c:v>0.19456499999999999</c:v>
                </c:pt>
                <c:pt idx="67">
                  <c:v>0.169212</c:v>
                </c:pt>
                <c:pt idx="68">
                  <c:v>0.148116</c:v>
                </c:pt>
                <c:pt idx="69">
                  <c:v>0.13050700000000001</c:v>
                </c:pt>
                <c:pt idx="70">
                  <c:v>0.11566</c:v>
                </c:pt>
                <c:pt idx="71">
                  <c:v>0.103019</c:v>
                </c:pt>
                <c:pt idx="72">
                  <c:v>9.2230999999999994E-2</c:v>
                </c:pt>
                <c:pt idx="73">
                  <c:v>8.2880999999999996E-2</c:v>
                </c:pt>
                <c:pt idx="74">
                  <c:v>7.4666999999999997E-2</c:v>
                </c:pt>
                <c:pt idx="75">
                  <c:v>6.7343E-2</c:v>
                </c:pt>
                <c:pt idx="76">
                  <c:v>6.0765E-2</c:v>
                </c:pt>
                <c:pt idx="77">
                  <c:v>5.4837999999999998E-2</c:v>
                </c:pt>
                <c:pt idx="78">
                  <c:v>4.9501000000000003E-2</c:v>
                </c:pt>
                <c:pt idx="79">
                  <c:v>4.4727000000000003E-2</c:v>
                </c:pt>
                <c:pt idx="80">
                  <c:v>4.0448999999999999E-2</c:v>
                </c:pt>
                <c:pt idx="81">
                  <c:v>3.6611999999999999E-2</c:v>
                </c:pt>
                <c:pt idx="82">
                  <c:v>3.3175999999999997E-2</c:v>
                </c:pt>
                <c:pt idx="83">
                  <c:v>3.0099000000000001E-2</c:v>
                </c:pt>
                <c:pt idx="84">
                  <c:v>2.7335000000000002E-2</c:v>
                </c:pt>
                <c:pt idx="85">
                  <c:v>2.4850000000000001E-2</c:v>
                </c:pt>
                <c:pt idx="86">
                  <c:v>2.2617000000000002E-2</c:v>
                </c:pt>
                <c:pt idx="87">
                  <c:v>2.0608000000000001E-2</c:v>
                </c:pt>
                <c:pt idx="88">
                  <c:v>1.8797999999999999E-2</c:v>
                </c:pt>
                <c:pt idx="89">
                  <c:v>1.7173999999999998E-2</c:v>
                </c:pt>
                <c:pt idx="90">
                  <c:v>1.5709999999999998E-2</c:v>
                </c:pt>
                <c:pt idx="91">
                  <c:v>1.4387E-2</c:v>
                </c:pt>
                <c:pt idx="92">
                  <c:v>1.319E-2</c:v>
                </c:pt>
                <c:pt idx="93">
                  <c:v>1.2102999999999999E-2</c:v>
                </c:pt>
                <c:pt idx="94">
                  <c:v>1.1114000000000001E-2</c:v>
                </c:pt>
                <c:pt idx="95">
                  <c:v>1.0211E-2</c:v>
                </c:pt>
                <c:pt idx="96">
                  <c:v>9.3849999999999992E-3</c:v>
                </c:pt>
                <c:pt idx="97">
                  <c:v>8.6269999999999993E-3</c:v>
                </c:pt>
                <c:pt idx="98">
                  <c:v>7.927E-3</c:v>
                </c:pt>
                <c:pt idx="99">
                  <c:v>7.2639999999999996E-3</c:v>
                </c:pt>
                <c:pt idx="100">
                  <c:v>6.6280000000000002E-3</c:v>
                </c:pt>
                <c:pt idx="101">
                  <c:v>6.0229999999999997E-3</c:v>
                </c:pt>
                <c:pt idx="102">
                  <c:v>5.4520000000000002E-3</c:v>
                </c:pt>
                <c:pt idx="103">
                  <c:v>4.9170000000000004E-3</c:v>
                </c:pt>
                <c:pt idx="104">
                  <c:v>4.4209999999999996E-3</c:v>
                </c:pt>
                <c:pt idx="105">
                  <c:v>3.9620000000000002E-3</c:v>
                </c:pt>
                <c:pt idx="106">
                  <c:v>3.5400000000000002E-3</c:v>
                </c:pt>
                <c:pt idx="107">
                  <c:v>3.1540000000000001E-3</c:v>
                </c:pt>
                <c:pt idx="108">
                  <c:v>2.8E-3</c:v>
                </c:pt>
                <c:pt idx="109">
                  <c:v>2.4750000000000002E-3</c:v>
                </c:pt>
                <c:pt idx="110">
                  <c:v>2.1779999999999998E-3</c:v>
                </c:pt>
                <c:pt idx="111">
                  <c:v>1.9059999999999999E-3</c:v>
                </c:pt>
                <c:pt idx="112">
                  <c:v>1.6590000000000001E-3</c:v>
                </c:pt>
                <c:pt idx="113">
                  <c:v>1.4339999999999999E-3</c:v>
                </c:pt>
                <c:pt idx="114">
                  <c:v>1.243E-3</c:v>
                </c:pt>
                <c:pt idx="115">
                  <c:v>1.0820000000000001E-3</c:v>
                </c:pt>
                <c:pt idx="116">
                  <c:v>9.4600000000000001E-4</c:v>
                </c:pt>
                <c:pt idx="117">
                  <c:v>8.3000000000000001E-4</c:v>
                </c:pt>
                <c:pt idx="118">
                  <c:v>7.3099999999999999E-4</c:v>
                </c:pt>
                <c:pt idx="119">
                  <c:v>6.4499999999999996E-4</c:v>
                </c:pt>
                <c:pt idx="120">
                  <c:v>5.71E-4</c:v>
                </c:pt>
                <c:pt idx="121">
                  <c:v>5.0699999999999996E-4</c:v>
                </c:pt>
                <c:pt idx="122">
                  <c:v>4.5100000000000001E-4</c:v>
                </c:pt>
                <c:pt idx="123">
                  <c:v>4.0299999999999998E-4</c:v>
                </c:pt>
                <c:pt idx="124">
                  <c:v>3.6000000000000002E-4</c:v>
                </c:pt>
                <c:pt idx="125">
                  <c:v>3.2200000000000002E-4</c:v>
                </c:pt>
                <c:pt idx="126">
                  <c:v>2.8899999999999998E-4</c:v>
                </c:pt>
                <c:pt idx="127">
                  <c:v>2.5999999999999998E-4</c:v>
                </c:pt>
                <c:pt idx="128">
                  <c:v>2.34E-4</c:v>
                </c:pt>
                <c:pt idx="129">
                  <c:v>2.1100000000000001E-4</c:v>
                </c:pt>
                <c:pt idx="130">
                  <c:v>1.9000000000000001E-4</c:v>
                </c:pt>
                <c:pt idx="131">
                  <c:v>1.7200000000000001E-4</c:v>
                </c:pt>
                <c:pt idx="132">
                  <c:v>1.55E-4</c:v>
                </c:pt>
                <c:pt idx="133">
                  <c:v>1.4100000000000001E-4</c:v>
                </c:pt>
                <c:pt idx="134">
                  <c:v>1.2799999999999999E-4</c:v>
                </c:pt>
                <c:pt idx="135">
                  <c:v>1.16E-4</c:v>
                </c:pt>
                <c:pt idx="136">
                  <c:v>1.05E-4</c:v>
                </c:pt>
                <c:pt idx="137">
                  <c:v>9.6000000000000002E-5</c:v>
                </c:pt>
                <c:pt idx="138">
                  <c:v>8.7000000000000001E-5</c:v>
                </c:pt>
                <c:pt idx="139">
                  <c:v>7.8999999999999996E-5</c:v>
                </c:pt>
                <c:pt idx="140">
                  <c:v>7.2000000000000002E-5</c:v>
                </c:pt>
                <c:pt idx="141">
                  <c:v>6.6000000000000005E-5</c:v>
                </c:pt>
                <c:pt idx="142">
                  <c:v>6.0000000000000002E-5</c:v>
                </c:pt>
                <c:pt idx="143">
                  <c:v>5.5000000000000002E-5</c:v>
                </c:pt>
                <c:pt idx="144">
                  <c:v>5.0000000000000002E-5</c:v>
                </c:pt>
                <c:pt idx="145">
                  <c:v>4.6E-5</c:v>
                </c:pt>
                <c:pt idx="146">
                  <c:v>4.1999999999999998E-5</c:v>
                </c:pt>
                <c:pt idx="147">
                  <c:v>3.8000000000000002E-5</c:v>
                </c:pt>
                <c:pt idx="148">
                  <c:v>3.4999999999999997E-5</c:v>
                </c:pt>
                <c:pt idx="149">
                  <c:v>3.1999999999999999E-5</c:v>
                </c:pt>
                <c:pt idx="150">
                  <c:v>2.9E-5</c:v>
                </c:pt>
                <c:pt idx="151">
                  <c:v>2.6999999999999999E-5</c:v>
                </c:pt>
                <c:pt idx="152">
                  <c:v>2.5000000000000001E-5</c:v>
                </c:pt>
                <c:pt idx="153">
                  <c:v>2.3E-5</c:v>
                </c:pt>
                <c:pt idx="154">
                  <c:v>2.0999999999999999E-5</c:v>
                </c:pt>
                <c:pt idx="155">
                  <c:v>1.9000000000000001E-5</c:v>
                </c:pt>
                <c:pt idx="156">
                  <c:v>1.7E-5</c:v>
                </c:pt>
                <c:pt idx="157">
                  <c:v>1.5999999999999999E-5</c:v>
                </c:pt>
                <c:pt idx="158">
                  <c:v>1.5E-5</c:v>
                </c:pt>
                <c:pt idx="159">
                  <c:v>1.4E-5</c:v>
                </c:pt>
                <c:pt idx="160">
                  <c:v>1.2E-5</c:v>
                </c:pt>
                <c:pt idx="161">
                  <c:v>1.1E-5</c:v>
                </c:pt>
                <c:pt idx="162">
                  <c:v>1.1E-5</c:v>
                </c:pt>
                <c:pt idx="163">
                  <c:v>1.0000000000000001E-5</c:v>
                </c:pt>
                <c:pt idx="164">
                  <c:v>9.0000000000000002E-6</c:v>
                </c:pt>
                <c:pt idx="165">
                  <c:v>7.9999999999999996E-6</c:v>
                </c:pt>
                <c:pt idx="166">
                  <c:v>7.9999999999999996E-6</c:v>
                </c:pt>
                <c:pt idx="167">
                  <c:v>6.9999999999999999E-6</c:v>
                </c:pt>
                <c:pt idx="168">
                  <c:v>6.9999999999999999E-6</c:v>
                </c:pt>
                <c:pt idx="169">
                  <c:v>6.0000000000000002E-6</c:v>
                </c:pt>
                <c:pt idx="170">
                  <c:v>6.0000000000000002E-6</c:v>
                </c:pt>
                <c:pt idx="171">
                  <c:v>5.0000000000000004E-6</c:v>
                </c:pt>
                <c:pt idx="172">
                  <c:v>5.0000000000000004E-6</c:v>
                </c:pt>
                <c:pt idx="173">
                  <c:v>3.9999999999999998E-6</c:v>
                </c:pt>
                <c:pt idx="174">
                  <c:v>3.9999999999999998E-6</c:v>
                </c:pt>
                <c:pt idx="175">
                  <c:v>3.9999999999999998E-6</c:v>
                </c:pt>
                <c:pt idx="176">
                  <c:v>3.9999999999999998E-6</c:v>
                </c:pt>
                <c:pt idx="177">
                  <c:v>3.0000000000000001E-6</c:v>
                </c:pt>
                <c:pt idx="178">
                  <c:v>3.0000000000000001E-6</c:v>
                </c:pt>
                <c:pt idx="179">
                  <c:v>3.0000000000000001E-6</c:v>
                </c:pt>
                <c:pt idx="180">
                  <c:v>3.0000000000000001E-6</c:v>
                </c:pt>
                <c:pt idx="181">
                  <c:v>3.0000000000000001E-6</c:v>
                </c:pt>
                <c:pt idx="182">
                  <c:v>1.9999999999999999E-6</c:v>
                </c:pt>
                <c:pt idx="183">
                  <c:v>1.9999999999999999E-6</c:v>
                </c:pt>
                <c:pt idx="184">
                  <c:v>1.9999999999999999E-6</c:v>
                </c:pt>
                <c:pt idx="185">
                  <c:v>1.9999999999999999E-6</c:v>
                </c:pt>
                <c:pt idx="186">
                  <c:v>1.9999999999999999E-6</c:v>
                </c:pt>
                <c:pt idx="187">
                  <c:v>1.9999999999999999E-6</c:v>
                </c:pt>
                <c:pt idx="188">
                  <c:v>1.9999999999999999E-6</c:v>
                </c:pt>
                <c:pt idx="189">
                  <c:v>1.9999999999999999E-6</c:v>
                </c:pt>
                <c:pt idx="190">
                  <c:v>9.9999999999999995E-7</c:v>
                </c:pt>
                <c:pt idx="191">
                  <c:v>9.9999999999999995E-7</c:v>
                </c:pt>
                <c:pt idx="192">
                  <c:v>9.9999999999999995E-7</c:v>
                </c:pt>
                <c:pt idx="193">
                  <c:v>9.9999999999999995E-7</c:v>
                </c:pt>
                <c:pt idx="194">
                  <c:v>9.9999999999999995E-7</c:v>
                </c:pt>
                <c:pt idx="195">
                  <c:v>9.9999999999999995E-7</c:v>
                </c:pt>
                <c:pt idx="196">
                  <c:v>9.9999999999999995E-7</c:v>
                </c:pt>
                <c:pt idx="197">
                  <c:v>9.9999999999999995E-7</c:v>
                </c:pt>
                <c:pt idx="198">
                  <c:v>9.9999999999999995E-7</c:v>
                </c:pt>
                <c:pt idx="199">
                  <c:v>9.9999999999999995E-7</c:v>
                </c:pt>
                <c:pt idx="200">
                  <c:v>9.9999999999999995E-7</c:v>
                </c:pt>
                <c:pt idx="201">
                  <c:v>9.9999999999999995E-7</c:v>
                </c:pt>
                <c:pt idx="202">
                  <c:v>9.9999999999999995E-7</c:v>
                </c:pt>
                <c:pt idx="203">
                  <c:v>9.9999999999999995E-7</c:v>
                </c:pt>
                <c:pt idx="204">
                  <c:v>9.9999999999999995E-7</c:v>
                </c:pt>
                <c:pt idx="205">
                  <c:v>9.9999999999999995E-7</c:v>
                </c:pt>
                <c:pt idx="206">
                  <c:v>9.9999999999999995E-7</c:v>
                </c:pt>
                <c:pt idx="207">
                  <c:v>0</c:v>
                </c:pt>
                <c:pt idx="208">
                  <c:v>9.9999999999999995E-7</c:v>
                </c:pt>
                <c:pt idx="209">
                  <c:v>9.9999999999999995E-7</c:v>
                </c:pt>
                <c:pt idx="210">
                  <c:v>9.9999999999999995E-7</c:v>
                </c:pt>
                <c:pt idx="211">
                  <c:v>9.9999999999999995E-7</c:v>
                </c:pt>
                <c:pt idx="212">
                  <c:v>9.9999999999999995E-7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9.9999999999999995E-7</c:v>
                </c:pt>
                <c:pt idx="217">
                  <c:v>9.9999999999999995E-7</c:v>
                </c:pt>
                <c:pt idx="218">
                  <c:v>9.9999999999999995E-7</c:v>
                </c:pt>
                <c:pt idx="219">
                  <c:v>9.9999999999999995E-7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9.9999999999999995E-7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'10y1hUrb1'!$M$5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'10y1hUrb1'!$M$6:$M$266</c:f>
              <c:numCache>
                <c:formatCode>General</c:formatCod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2.9999999999999999E-7</c:v>
                </c:pt>
                <c:pt idx="14">
                  <c:v>1.3999999999999999E-6</c:v>
                </c:pt>
                <c:pt idx="15">
                  <c:v>3.3000000000000002E-6</c:v>
                </c:pt>
                <c:pt idx="16">
                  <c:v>6.1E-6</c:v>
                </c:pt>
                <c:pt idx="17">
                  <c:v>1.0699999999999999E-5</c:v>
                </c:pt>
                <c:pt idx="18">
                  <c:v>1.8700000000000001E-5</c:v>
                </c:pt>
                <c:pt idx="19">
                  <c:v>3.1099999999999997E-5</c:v>
                </c:pt>
                <c:pt idx="20">
                  <c:v>4.9299999999999999E-5</c:v>
                </c:pt>
                <c:pt idx="21">
                  <c:v>3.5885999999999999E-3</c:v>
                </c:pt>
                <c:pt idx="22">
                  <c:v>4.5543699999999999E-2</c:v>
                </c:pt>
                <c:pt idx="23">
                  <c:v>0.17916260000000001</c:v>
                </c:pt>
                <c:pt idx="24">
                  <c:v>0.39517839999999999</c:v>
                </c:pt>
                <c:pt idx="25">
                  <c:v>0.53602590000000006</c:v>
                </c:pt>
                <c:pt idx="26">
                  <c:v>0.58513999999999999</c:v>
                </c:pt>
                <c:pt idx="27">
                  <c:v>0.61419190000000001</c:v>
                </c:pt>
                <c:pt idx="28">
                  <c:v>0.63960079999999997</c:v>
                </c:pt>
                <c:pt idx="29">
                  <c:v>0.66480150000000005</c:v>
                </c:pt>
                <c:pt idx="30">
                  <c:v>0.69138719999999998</c:v>
                </c:pt>
                <c:pt idx="31">
                  <c:v>0.71853769999999995</c:v>
                </c:pt>
                <c:pt idx="32">
                  <c:v>0.74173489999999997</c:v>
                </c:pt>
                <c:pt idx="33">
                  <c:v>0.76272649999999997</c:v>
                </c:pt>
                <c:pt idx="34">
                  <c:v>0.78287370000000001</c:v>
                </c:pt>
                <c:pt idx="35">
                  <c:v>0.80223250000000002</c:v>
                </c:pt>
                <c:pt idx="36">
                  <c:v>0.82153310000000002</c:v>
                </c:pt>
                <c:pt idx="37">
                  <c:v>0.84045230000000004</c:v>
                </c:pt>
                <c:pt idx="38">
                  <c:v>0.85883980000000004</c:v>
                </c:pt>
                <c:pt idx="39">
                  <c:v>0.87671730000000003</c:v>
                </c:pt>
                <c:pt idx="40">
                  <c:v>0.89395899999999995</c:v>
                </c:pt>
                <c:pt idx="41">
                  <c:v>0.80594980000000005</c:v>
                </c:pt>
                <c:pt idx="42">
                  <c:v>0.60917379999999999</c:v>
                </c:pt>
                <c:pt idx="43">
                  <c:v>0.45175219999999999</c:v>
                </c:pt>
                <c:pt idx="44">
                  <c:v>0.36824750000000001</c:v>
                </c:pt>
                <c:pt idx="45">
                  <c:v>0.3286673</c:v>
                </c:pt>
                <c:pt idx="46">
                  <c:v>0.31370009999999998</c:v>
                </c:pt>
                <c:pt idx="47">
                  <c:v>0.31109249999999999</c:v>
                </c:pt>
                <c:pt idx="48">
                  <c:v>0.31330000000000002</c:v>
                </c:pt>
                <c:pt idx="49">
                  <c:v>0.31685999999999998</c:v>
                </c:pt>
                <c:pt idx="50">
                  <c:v>0.32041500000000001</c:v>
                </c:pt>
                <c:pt idx="51">
                  <c:v>0.31972729999999999</c:v>
                </c:pt>
                <c:pt idx="52">
                  <c:v>0.31211299999999997</c:v>
                </c:pt>
                <c:pt idx="53">
                  <c:v>0.30135630000000002</c:v>
                </c:pt>
                <c:pt idx="54">
                  <c:v>0.29238720000000001</c:v>
                </c:pt>
                <c:pt idx="55">
                  <c:v>0.28573870000000001</c:v>
                </c:pt>
                <c:pt idx="56">
                  <c:v>0.28099370000000001</c:v>
                </c:pt>
                <c:pt idx="57">
                  <c:v>0.27772750000000002</c:v>
                </c:pt>
                <c:pt idx="58">
                  <c:v>0.27560990000000002</c:v>
                </c:pt>
                <c:pt idx="59">
                  <c:v>0.27442820000000001</c:v>
                </c:pt>
                <c:pt idx="60">
                  <c:v>0.27399829999999997</c:v>
                </c:pt>
                <c:pt idx="61">
                  <c:v>0.27083580000000002</c:v>
                </c:pt>
                <c:pt idx="62">
                  <c:v>0.2639283</c:v>
                </c:pt>
                <c:pt idx="63">
                  <c:v>0.25771470000000002</c:v>
                </c:pt>
                <c:pt idx="64">
                  <c:v>0.2552662</c:v>
                </c:pt>
                <c:pt idx="65">
                  <c:v>0.25489800000000001</c:v>
                </c:pt>
                <c:pt idx="66">
                  <c:v>0.25490849999999998</c:v>
                </c:pt>
                <c:pt idx="67">
                  <c:v>0.25490109999999999</c:v>
                </c:pt>
                <c:pt idx="68">
                  <c:v>0.25485600000000003</c:v>
                </c:pt>
                <c:pt idx="69">
                  <c:v>0.25478230000000002</c:v>
                </c:pt>
                <c:pt idx="70">
                  <c:v>0.25468619999999997</c:v>
                </c:pt>
                <c:pt idx="71">
                  <c:v>0.25456709999999999</c:v>
                </c:pt>
                <c:pt idx="72">
                  <c:v>0.25443149999999998</c:v>
                </c:pt>
                <c:pt idx="73">
                  <c:v>0.25427850000000002</c:v>
                </c:pt>
                <c:pt idx="74">
                  <c:v>0.25411280000000003</c:v>
                </c:pt>
                <c:pt idx="75">
                  <c:v>0.25393280000000001</c:v>
                </c:pt>
                <c:pt idx="76">
                  <c:v>0.25374289999999999</c:v>
                </c:pt>
                <c:pt idx="77">
                  <c:v>0.25354100000000002</c:v>
                </c:pt>
                <c:pt idx="78">
                  <c:v>0.25333109999999998</c:v>
                </c:pt>
                <c:pt idx="79">
                  <c:v>0.25311119999999998</c:v>
                </c:pt>
                <c:pt idx="80">
                  <c:v>0.25288500000000003</c:v>
                </c:pt>
                <c:pt idx="81">
                  <c:v>0.2526506</c:v>
                </c:pt>
                <c:pt idx="82">
                  <c:v>0.2524112</c:v>
                </c:pt>
                <c:pt idx="83">
                  <c:v>0.25216480000000002</c:v>
                </c:pt>
                <c:pt idx="84">
                  <c:v>0.25191449999999999</c:v>
                </c:pt>
                <c:pt idx="85">
                  <c:v>0.25165789999999999</c:v>
                </c:pt>
                <c:pt idx="86">
                  <c:v>0.25139879999999998</c:v>
                </c:pt>
                <c:pt idx="87">
                  <c:v>0.25113419999999997</c:v>
                </c:pt>
                <c:pt idx="88">
                  <c:v>0.25086750000000002</c:v>
                </c:pt>
                <c:pt idx="89">
                  <c:v>0.25059599999999999</c:v>
                </c:pt>
                <c:pt idx="90">
                  <c:v>0.25032270000000001</c:v>
                </c:pt>
                <c:pt idx="91">
                  <c:v>0.25004520000000002</c:v>
                </c:pt>
                <c:pt idx="92">
                  <c:v>0.24976660000000001</c:v>
                </c:pt>
                <c:pt idx="93">
                  <c:v>0.2494837</c:v>
                </c:pt>
                <c:pt idx="94">
                  <c:v>0.24920020000000001</c:v>
                </c:pt>
                <c:pt idx="95">
                  <c:v>0.24891289999999999</c:v>
                </c:pt>
                <c:pt idx="96">
                  <c:v>0.24862519999999999</c:v>
                </c:pt>
                <c:pt idx="97">
                  <c:v>0.2483339</c:v>
                </c:pt>
                <c:pt idx="98">
                  <c:v>0.24804209999999999</c:v>
                </c:pt>
                <c:pt idx="99">
                  <c:v>0.2477413</c:v>
                </c:pt>
                <c:pt idx="100">
                  <c:v>0.24742839999999999</c:v>
                </c:pt>
                <c:pt idx="101">
                  <c:v>0.24710560000000001</c:v>
                </c:pt>
                <c:pt idx="102">
                  <c:v>0.24678230000000001</c:v>
                </c:pt>
                <c:pt idx="103">
                  <c:v>0.24645629999999999</c:v>
                </c:pt>
                <c:pt idx="104">
                  <c:v>0.2461305</c:v>
                </c:pt>
                <c:pt idx="105">
                  <c:v>0.2458022</c:v>
                </c:pt>
                <c:pt idx="106">
                  <c:v>0.24547430000000001</c:v>
                </c:pt>
                <c:pt idx="107">
                  <c:v>0.245144</c:v>
                </c:pt>
                <c:pt idx="108">
                  <c:v>0.24481459999999999</c:v>
                </c:pt>
                <c:pt idx="109">
                  <c:v>0.2444827</c:v>
                </c:pt>
                <c:pt idx="110">
                  <c:v>0.24415149999999999</c:v>
                </c:pt>
                <c:pt idx="111">
                  <c:v>0.24381829999999999</c:v>
                </c:pt>
                <c:pt idx="112">
                  <c:v>0.24348590000000001</c:v>
                </c:pt>
                <c:pt idx="113">
                  <c:v>0.24315139999999999</c:v>
                </c:pt>
                <c:pt idx="114">
                  <c:v>0.2428177</c:v>
                </c:pt>
                <c:pt idx="115">
                  <c:v>0.24248220000000001</c:v>
                </c:pt>
                <c:pt idx="116">
                  <c:v>0.24214749999999999</c:v>
                </c:pt>
                <c:pt idx="117">
                  <c:v>0.241811</c:v>
                </c:pt>
                <c:pt idx="118">
                  <c:v>0.24147540000000001</c:v>
                </c:pt>
                <c:pt idx="119">
                  <c:v>0.24113799999999999</c:v>
                </c:pt>
                <c:pt idx="120">
                  <c:v>0.2408016</c:v>
                </c:pt>
                <c:pt idx="121">
                  <c:v>0.2404635</c:v>
                </c:pt>
                <c:pt idx="122">
                  <c:v>0.24012639999999999</c:v>
                </c:pt>
                <c:pt idx="123">
                  <c:v>0.23978759999999999</c:v>
                </c:pt>
                <c:pt idx="124">
                  <c:v>0.23944989999999999</c:v>
                </c:pt>
                <c:pt idx="125">
                  <c:v>0.2391104</c:v>
                </c:pt>
                <c:pt idx="126">
                  <c:v>0.23877209999999999</c:v>
                </c:pt>
                <c:pt idx="127">
                  <c:v>0.23843210000000001</c:v>
                </c:pt>
                <c:pt idx="128">
                  <c:v>0.23809330000000001</c:v>
                </c:pt>
                <c:pt idx="129">
                  <c:v>0.23775279999999999</c:v>
                </c:pt>
                <c:pt idx="130">
                  <c:v>0.2374135</c:v>
                </c:pt>
                <c:pt idx="131">
                  <c:v>0.2370728</c:v>
                </c:pt>
                <c:pt idx="132">
                  <c:v>0.236733</c:v>
                </c:pt>
                <c:pt idx="133">
                  <c:v>0.23639160000000001</c:v>
                </c:pt>
                <c:pt idx="134">
                  <c:v>0.23605180000000001</c:v>
                </c:pt>
                <c:pt idx="135">
                  <c:v>0.23571010000000001</c:v>
                </c:pt>
                <c:pt idx="136">
                  <c:v>0.23536979999999999</c:v>
                </c:pt>
                <c:pt idx="137">
                  <c:v>0.23502799999999999</c:v>
                </c:pt>
                <c:pt idx="138">
                  <c:v>0.23468739999999999</c:v>
                </c:pt>
                <c:pt idx="139">
                  <c:v>0.23434530000000001</c:v>
                </c:pt>
                <c:pt idx="140">
                  <c:v>0.2340045</c:v>
                </c:pt>
                <c:pt idx="141">
                  <c:v>0.23366210000000001</c:v>
                </c:pt>
                <c:pt idx="142">
                  <c:v>0.233321</c:v>
                </c:pt>
                <c:pt idx="143">
                  <c:v>0.23297860000000001</c:v>
                </c:pt>
                <c:pt idx="144">
                  <c:v>0.2326375</c:v>
                </c:pt>
                <c:pt idx="145">
                  <c:v>0.2322949</c:v>
                </c:pt>
                <c:pt idx="146">
                  <c:v>0.23195360000000001</c:v>
                </c:pt>
                <c:pt idx="147">
                  <c:v>0.23161090000000001</c:v>
                </c:pt>
                <c:pt idx="148">
                  <c:v>0.23126949999999999</c:v>
                </c:pt>
                <c:pt idx="149">
                  <c:v>0.23092660000000001</c:v>
                </c:pt>
                <c:pt idx="150">
                  <c:v>0.23058509999999999</c:v>
                </c:pt>
                <c:pt idx="151">
                  <c:v>0.23024240000000001</c:v>
                </c:pt>
                <c:pt idx="152">
                  <c:v>0.2298993</c:v>
                </c:pt>
                <c:pt idx="153">
                  <c:v>0.2295519</c:v>
                </c:pt>
                <c:pt idx="154">
                  <c:v>0.22921230000000001</c:v>
                </c:pt>
                <c:pt idx="155">
                  <c:v>0.2288762</c:v>
                </c:pt>
                <c:pt idx="156">
                  <c:v>0.22853850000000001</c:v>
                </c:pt>
                <c:pt idx="157">
                  <c:v>0.2281927</c:v>
                </c:pt>
                <c:pt idx="158">
                  <c:v>0.22785440000000001</c:v>
                </c:pt>
                <c:pt idx="159">
                  <c:v>0.2275045</c:v>
                </c:pt>
                <c:pt idx="160">
                  <c:v>0.2271598</c:v>
                </c:pt>
                <c:pt idx="161">
                  <c:v>0.22682040000000001</c:v>
                </c:pt>
                <c:pt idx="162">
                  <c:v>0.22647980000000001</c:v>
                </c:pt>
                <c:pt idx="163">
                  <c:v>0.22613839999999999</c:v>
                </c:pt>
                <c:pt idx="164">
                  <c:v>0.22579270000000001</c:v>
                </c:pt>
                <c:pt idx="165">
                  <c:v>0.22545209999999999</c:v>
                </c:pt>
                <c:pt idx="166">
                  <c:v>0.2251117</c:v>
                </c:pt>
                <c:pt idx="167">
                  <c:v>0.2247673</c:v>
                </c:pt>
                <c:pt idx="168">
                  <c:v>0.22442780000000001</c:v>
                </c:pt>
                <c:pt idx="169">
                  <c:v>0.2240849</c:v>
                </c:pt>
                <c:pt idx="170">
                  <c:v>0.22374430000000001</c:v>
                </c:pt>
                <c:pt idx="171">
                  <c:v>0.2234015</c:v>
                </c:pt>
                <c:pt idx="172">
                  <c:v>0.22306129999999999</c:v>
                </c:pt>
                <c:pt idx="173">
                  <c:v>0.22271869999999999</c:v>
                </c:pt>
                <c:pt idx="174">
                  <c:v>0.2223783</c:v>
                </c:pt>
                <c:pt idx="175">
                  <c:v>0.22203600000000001</c:v>
                </c:pt>
                <c:pt idx="176">
                  <c:v>0.2216959</c:v>
                </c:pt>
                <c:pt idx="177">
                  <c:v>0.22135360000000001</c:v>
                </c:pt>
                <c:pt idx="178">
                  <c:v>0.2210135</c:v>
                </c:pt>
                <c:pt idx="179">
                  <c:v>0.2206717</c:v>
                </c:pt>
                <c:pt idx="180">
                  <c:v>0.2203321</c:v>
                </c:pt>
                <c:pt idx="181">
                  <c:v>0.21998989999999999</c:v>
                </c:pt>
                <c:pt idx="182">
                  <c:v>0.2196506</c:v>
                </c:pt>
                <c:pt idx="183">
                  <c:v>0.2193088</c:v>
                </c:pt>
                <c:pt idx="184">
                  <c:v>0.21896969999999999</c:v>
                </c:pt>
                <c:pt idx="185">
                  <c:v>0.21862809999999999</c:v>
                </c:pt>
                <c:pt idx="186">
                  <c:v>0.21828890000000001</c:v>
                </c:pt>
                <c:pt idx="187">
                  <c:v>0.2179478</c:v>
                </c:pt>
                <c:pt idx="188">
                  <c:v>0.21760889999999999</c:v>
                </c:pt>
                <c:pt idx="189">
                  <c:v>0.21726790000000001</c:v>
                </c:pt>
                <c:pt idx="190">
                  <c:v>0.21692929999999999</c:v>
                </c:pt>
                <c:pt idx="191">
                  <c:v>0.21658859999999999</c:v>
                </c:pt>
                <c:pt idx="192">
                  <c:v>0.2162502</c:v>
                </c:pt>
                <c:pt idx="193">
                  <c:v>0.21590989999999999</c:v>
                </c:pt>
                <c:pt idx="194">
                  <c:v>0.2155717</c:v>
                </c:pt>
                <c:pt idx="195">
                  <c:v>0.21523139999999999</c:v>
                </c:pt>
                <c:pt idx="196">
                  <c:v>0.21489349999999999</c:v>
                </c:pt>
                <c:pt idx="197">
                  <c:v>0.21455350000000001</c:v>
                </c:pt>
                <c:pt idx="198">
                  <c:v>0.21421589999999999</c:v>
                </c:pt>
                <c:pt idx="199">
                  <c:v>0.21387619999999999</c:v>
                </c:pt>
                <c:pt idx="200">
                  <c:v>0.2135388</c:v>
                </c:pt>
                <c:pt idx="201">
                  <c:v>0.21319949999999999</c:v>
                </c:pt>
                <c:pt idx="202">
                  <c:v>0.2128623</c:v>
                </c:pt>
                <c:pt idx="203">
                  <c:v>0.2125233</c:v>
                </c:pt>
                <c:pt idx="204">
                  <c:v>0.2121865</c:v>
                </c:pt>
                <c:pt idx="205">
                  <c:v>0.2118477</c:v>
                </c:pt>
                <c:pt idx="206">
                  <c:v>0.21151139999999999</c:v>
                </c:pt>
                <c:pt idx="207">
                  <c:v>0.2111729</c:v>
                </c:pt>
                <c:pt idx="208">
                  <c:v>0.21083640000000001</c:v>
                </c:pt>
                <c:pt idx="209">
                  <c:v>0.21049850000000001</c:v>
                </c:pt>
                <c:pt idx="210">
                  <c:v>0.2101625</c:v>
                </c:pt>
                <c:pt idx="211">
                  <c:v>0.2098246</c:v>
                </c:pt>
                <c:pt idx="212">
                  <c:v>0.20948910000000001</c:v>
                </c:pt>
                <c:pt idx="213">
                  <c:v>0.2091518</c:v>
                </c:pt>
                <c:pt idx="214">
                  <c:v>0.20881820000000001</c:v>
                </c:pt>
                <c:pt idx="215">
                  <c:v>0.2084792</c:v>
                </c:pt>
                <c:pt idx="216">
                  <c:v>0.20814389999999999</c:v>
                </c:pt>
                <c:pt idx="217">
                  <c:v>0.2078072</c:v>
                </c:pt>
                <c:pt idx="218">
                  <c:v>0.2074724</c:v>
                </c:pt>
                <c:pt idx="219">
                  <c:v>0.20713599999999999</c:v>
                </c:pt>
                <c:pt idx="220">
                  <c:v>0.2068017</c:v>
                </c:pt>
                <c:pt idx="221">
                  <c:v>0.2064656</c:v>
                </c:pt>
                <c:pt idx="222">
                  <c:v>0.20613139999999999</c:v>
                </c:pt>
                <c:pt idx="223">
                  <c:v>0.20579539999999999</c:v>
                </c:pt>
                <c:pt idx="224">
                  <c:v>0.2054619</c:v>
                </c:pt>
                <c:pt idx="225">
                  <c:v>0.20512630000000001</c:v>
                </c:pt>
                <c:pt idx="226">
                  <c:v>0.204793</c:v>
                </c:pt>
                <c:pt idx="227">
                  <c:v>0.2044579</c:v>
                </c:pt>
                <c:pt idx="228">
                  <c:v>0.2041249</c:v>
                </c:pt>
                <c:pt idx="229">
                  <c:v>0.2037901</c:v>
                </c:pt>
                <c:pt idx="230">
                  <c:v>0.20345740000000001</c:v>
                </c:pt>
                <c:pt idx="231">
                  <c:v>0.2031229</c:v>
                </c:pt>
                <c:pt idx="232">
                  <c:v>0.20279069999999999</c:v>
                </c:pt>
                <c:pt idx="233">
                  <c:v>0.20245659999999999</c:v>
                </c:pt>
                <c:pt idx="234">
                  <c:v>0.20212459999999999</c:v>
                </c:pt>
                <c:pt idx="235">
                  <c:v>0.2017909</c:v>
                </c:pt>
                <c:pt idx="236">
                  <c:v>0.2014592</c:v>
                </c:pt>
                <c:pt idx="237">
                  <c:v>0.2011259</c:v>
                </c:pt>
                <c:pt idx="238">
                  <c:v>0.2007948</c:v>
                </c:pt>
                <c:pt idx="239">
                  <c:v>0.20046169999999999</c:v>
                </c:pt>
                <c:pt idx="240">
                  <c:v>0.2001308</c:v>
                </c:pt>
                <c:pt idx="241">
                  <c:v>0.19979820000000001</c:v>
                </c:pt>
                <c:pt idx="242">
                  <c:v>0.19946759999999999</c:v>
                </c:pt>
                <c:pt idx="243">
                  <c:v>0.19913539999999999</c:v>
                </c:pt>
                <c:pt idx="244">
                  <c:v>0.19880529999999999</c:v>
                </c:pt>
                <c:pt idx="245">
                  <c:v>0.19847339999999999</c:v>
                </c:pt>
                <c:pt idx="246">
                  <c:v>0.1981436</c:v>
                </c:pt>
                <c:pt idx="247">
                  <c:v>0.19781209999999999</c:v>
                </c:pt>
                <c:pt idx="248">
                  <c:v>0.19748289999999999</c:v>
                </c:pt>
                <c:pt idx="249">
                  <c:v>0.19715160000000001</c:v>
                </c:pt>
                <c:pt idx="250">
                  <c:v>0.19682240000000001</c:v>
                </c:pt>
                <c:pt idx="251">
                  <c:v>0.19649040000000001</c:v>
                </c:pt>
                <c:pt idx="252">
                  <c:v>0.19616310000000001</c:v>
                </c:pt>
                <c:pt idx="253">
                  <c:v>0.1958327</c:v>
                </c:pt>
                <c:pt idx="254">
                  <c:v>0.1955046</c:v>
                </c:pt>
                <c:pt idx="255">
                  <c:v>0.1951746</c:v>
                </c:pt>
                <c:pt idx="256">
                  <c:v>0.19484670000000001</c:v>
                </c:pt>
                <c:pt idx="257">
                  <c:v>0.1945173</c:v>
                </c:pt>
                <c:pt idx="258">
                  <c:v>0.19418959999999999</c:v>
                </c:pt>
                <c:pt idx="259">
                  <c:v>0.19386039999999999</c:v>
                </c:pt>
                <c:pt idx="260">
                  <c:v>0.19353319999999999</c:v>
                </c:pt>
              </c:numCache>
            </c:numRef>
          </c:val>
        </c:ser>
        <c:marker val="1"/>
        <c:axId val="70567040"/>
        <c:axId val="70568960"/>
      </c:lineChart>
      <c:catAx>
        <c:axId val="70567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546520241408303"/>
              <c:y val="0.922222847644618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8960"/>
        <c:crosses val="autoZero"/>
        <c:auto val="1"/>
        <c:lblAlgn val="ctr"/>
        <c:lblOffset val="100"/>
        <c:tickLblSkip val="60"/>
        <c:tickMarkSkip val="15"/>
      </c:catAx>
      <c:valAx>
        <c:axId val="70568960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1.8895352189769704E-2"/>
              <c:y val="0.400000271267545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704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00582584218332"/>
          <c:y val="0.24166683055747507"/>
          <c:w val="9.738373820881302E-2"/>
          <c:h val="6.94444915395042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10y 1h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Urb2 Land Use</a:t>
            </a:r>
          </a:p>
        </c:rich>
      </c:tx>
      <c:layout>
        <c:manualLayout>
          <c:xMode val="edge"/>
          <c:yMode val="edge"/>
          <c:x val="0.38316420946142904"/>
          <c:y val="3.07262360292668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214840320784606E-2"/>
          <c:y val="0.134078120854983"/>
          <c:w val="0.90566085872701296"/>
          <c:h val="0.73742966470240401"/>
        </c:manualLayout>
      </c:layout>
      <c:lineChart>
        <c:grouping val="standard"/>
        <c:ser>
          <c:idx val="3"/>
          <c:order val="0"/>
          <c:tx>
            <c:strRef>
              <c:f>'10y1hUrb2'!$D$5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'10y1hUrb2'!$A$6:$A$266</c:f>
              <c:numCache>
                <c:formatCode>General</c:formatCode>
                <c:ptCount val="2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</c:numCache>
            </c:numRef>
          </c:cat>
          <c:val>
            <c:numRef>
              <c:f>'10y1hUrb2'!$D$6:$D$266</c:f>
              <c:numCache>
                <c:formatCode>General</c:formatCod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3.0000000000000001E-5</c:v>
                </c:pt>
                <c:pt idx="13">
                  <c:v>1.1E-4</c:v>
                </c:pt>
                <c:pt idx="14">
                  <c:v>3.4000000000000002E-4</c:v>
                </c:pt>
                <c:pt idx="15">
                  <c:v>9.3999999999999997E-4</c:v>
                </c:pt>
                <c:pt idx="16">
                  <c:v>2.3999999999999998E-3</c:v>
                </c:pt>
                <c:pt idx="17">
                  <c:v>5.3E-3</c:v>
                </c:pt>
                <c:pt idx="18">
                  <c:v>1.0109999999999999E-2</c:v>
                </c:pt>
                <c:pt idx="19">
                  <c:v>1.635E-2</c:v>
                </c:pt>
                <c:pt idx="20">
                  <c:v>2.197E-2</c:v>
                </c:pt>
                <c:pt idx="21">
                  <c:v>0.10661</c:v>
                </c:pt>
                <c:pt idx="22">
                  <c:v>0.34804000000000002</c:v>
                </c:pt>
                <c:pt idx="23">
                  <c:v>1.06253</c:v>
                </c:pt>
                <c:pt idx="24">
                  <c:v>2.0998899999999998</c:v>
                </c:pt>
                <c:pt idx="25">
                  <c:v>3.3370799999999998</c:v>
                </c:pt>
                <c:pt idx="26">
                  <c:v>4.7544700000000004</c:v>
                </c:pt>
                <c:pt idx="27">
                  <c:v>6.2342899999999997</c:v>
                </c:pt>
                <c:pt idx="28">
                  <c:v>7.3900399999999999</c:v>
                </c:pt>
                <c:pt idx="29">
                  <c:v>8.1828699999999994</c:v>
                </c:pt>
                <c:pt idx="30">
                  <c:v>8.7545199999999994</c:v>
                </c:pt>
                <c:pt idx="31">
                  <c:v>9.1571300000000004</c:v>
                </c:pt>
                <c:pt idx="32">
                  <c:v>9.4260599999999997</c:v>
                </c:pt>
                <c:pt idx="33">
                  <c:v>9.6149000000000004</c:v>
                </c:pt>
                <c:pt idx="34">
                  <c:v>9.7586899999999996</c:v>
                </c:pt>
                <c:pt idx="35">
                  <c:v>9.8811300000000006</c:v>
                </c:pt>
                <c:pt idx="36">
                  <c:v>9.9910599999999992</c:v>
                </c:pt>
                <c:pt idx="37">
                  <c:v>10.09488</c:v>
                </c:pt>
                <c:pt idx="38">
                  <c:v>10.19061</c:v>
                </c:pt>
                <c:pt idx="39">
                  <c:v>10.280430000000001</c:v>
                </c:pt>
                <c:pt idx="40">
                  <c:v>10.360749999999999</c:v>
                </c:pt>
                <c:pt idx="41">
                  <c:v>9.9198000000000004</c:v>
                </c:pt>
                <c:pt idx="42">
                  <c:v>8.7618500000000008</c:v>
                </c:pt>
                <c:pt idx="43">
                  <c:v>7.39316</c:v>
                </c:pt>
                <c:pt idx="44">
                  <c:v>6.0010399999999997</c:v>
                </c:pt>
                <c:pt idx="45">
                  <c:v>4.8321699999999996</c:v>
                </c:pt>
                <c:pt idx="46">
                  <c:v>3.9346899999999998</c:v>
                </c:pt>
                <c:pt idx="47">
                  <c:v>3.2762600000000002</c:v>
                </c:pt>
                <c:pt idx="48">
                  <c:v>2.7990900000000001</c:v>
                </c:pt>
                <c:pt idx="49">
                  <c:v>2.4500899999999999</c:v>
                </c:pt>
                <c:pt idx="50">
                  <c:v>2.1964700000000001</c:v>
                </c:pt>
                <c:pt idx="51">
                  <c:v>1.9955000000000001</c:v>
                </c:pt>
                <c:pt idx="52">
                  <c:v>1.81016</c:v>
                </c:pt>
                <c:pt idx="53">
                  <c:v>1.6404000000000001</c:v>
                </c:pt>
                <c:pt idx="54">
                  <c:v>1.48678</c:v>
                </c:pt>
                <c:pt idx="55">
                  <c:v>1.34724</c:v>
                </c:pt>
                <c:pt idx="56">
                  <c:v>1.2222599999999999</c:v>
                </c:pt>
                <c:pt idx="57">
                  <c:v>1.11419</c:v>
                </c:pt>
                <c:pt idx="58">
                  <c:v>1.0244200000000001</c:v>
                </c:pt>
                <c:pt idx="59">
                  <c:v>0.94947000000000004</c:v>
                </c:pt>
                <c:pt idx="60">
                  <c:v>0.88737999999999995</c:v>
                </c:pt>
                <c:pt idx="61">
                  <c:v>0.82620000000000005</c:v>
                </c:pt>
                <c:pt idx="62">
                  <c:v>0.75148999999999999</c:v>
                </c:pt>
                <c:pt idx="63">
                  <c:v>0.66783000000000003</c:v>
                </c:pt>
                <c:pt idx="64">
                  <c:v>0.58557999999999999</c:v>
                </c:pt>
                <c:pt idx="65">
                  <c:v>0.51204000000000005</c:v>
                </c:pt>
                <c:pt idx="66">
                  <c:v>0.44668000000000002</c:v>
                </c:pt>
                <c:pt idx="67">
                  <c:v>0.38869999999999999</c:v>
                </c:pt>
                <c:pt idx="68">
                  <c:v>0.33756999999999998</c:v>
                </c:pt>
                <c:pt idx="69">
                  <c:v>0.29275000000000001</c:v>
                </c:pt>
                <c:pt idx="70">
                  <c:v>0.25416</c:v>
                </c:pt>
                <c:pt idx="71">
                  <c:v>0.22098000000000001</c:v>
                </c:pt>
                <c:pt idx="72">
                  <c:v>0.19253999999999999</c:v>
                </c:pt>
                <c:pt idx="73">
                  <c:v>0.16829</c:v>
                </c:pt>
                <c:pt idx="74">
                  <c:v>0.14756</c:v>
                </c:pt>
                <c:pt idx="75">
                  <c:v>0.12984000000000001</c:v>
                </c:pt>
                <c:pt idx="76">
                  <c:v>0.11464000000000001</c:v>
                </c:pt>
                <c:pt idx="77">
                  <c:v>0.10155</c:v>
                </c:pt>
                <c:pt idx="78">
                  <c:v>9.0289999999999995E-2</c:v>
                </c:pt>
                <c:pt idx="79">
                  <c:v>8.0500000000000002E-2</c:v>
                </c:pt>
                <c:pt idx="80">
                  <c:v>7.195E-2</c:v>
                </c:pt>
                <c:pt idx="81">
                  <c:v>6.4460000000000003E-2</c:v>
                </c:pt>
                <c:pt idx="82">
                  <c:v>5.7880000000000001E-2</c:v>
                </c:pt>
                <c:pt idx="83">
                  <c:v>5.2089999999999997E-2</c:v>
                </c:pt>
                <c:pt idx="84">
                  <c:v>4.6989999999999997E-2</c:v>
                </c:pt>
                <c:pt idx="85">
                  <c:v>4.2470000000000001E-2</c:v>
                </c:pt>
                <c:pt idx="86">
                  <c:v>3.8449999999999998E-2</c:v>
                </c:pt>
                <c:pt idx="87">
                  <c:v>3.4880000000000001E-2</c:v>
                </c:pt>
                <c:pt idx="88">
                  <c:v>3.1699999999999999E-2</c:v>
                </c:pt>
                <c:pt idx="89">
                  <c:v>2.8850000000000001E-2</c:v>
                </c:pt>
                <c:pt idx="90">
                  <c:v>2.63E-2</c:v>
                </c:pt>
                <c:pt idx="91">
                  <c:v>2.402E-2</c:v>
                </c:pt>
                <c:pt idx="92">
                  <c:v>2.196E-2</c:v>
                </c:pt>
                <c:pt idx="93">
                  <c:v>2.0109999999999999E-2</c:v>
                </c:pt>
                <c:pt idx="94">
                  <c:v>1.8440000000000002E-2</c:v>
                </c:pt>
                <c:pt idx="95">
                  <c:v>1.694E-2</c:v>
                </c:pt>
                <c:pt idx="96">
                  <c:v>1.558E-2</c:v>
                </c:pt>
                <c:pt idx="97">
                  <c:v>1.434E-2</c:v>
                </c:pt>
                <c:pt idx="98">
                  <c:v>1.3220000000000001E-2</c:v>
                </c:pt>
                <c:pt idx="99">
                  <c:v>1.2189999999999999E-2</c:v>
                </c:pt>
                <c:pt idx="100">
                  <c:v>1.125E-2</c:v>
                </c:pt>
                <c:pt idx="101">
                  <c:v>1.039E-2</c:v>
                </c:pt>
                <c:pt idx="102">
                  <c:v>9.5899999999999996E-3</c:v>
                </c:pt>
                <c:pt idx="103">
                  <c:v>8.8599999999999998E-3</c:v>
                </c:pt>
                <c:pt idx="104">
                  <c:v>8.1799999999999998E-3</c:v>
                </c:pt>
                <c:pt idx="105">
                  <c:v>7.5399999999999998E-3</c:v>
                </c:pt>
                <c:pt idx="106">
                  <c:v>6.9300000000000004E-3</c:v>
                </c:pt>
                <c:pt idx="107">
                  <c:v>6.3400000000000001E-3</c:v>
                </c:pt>
                <c:pt idx="108">
                  <c:v>5.7800000000000004E-3</c:v>
                </c:pt>
                <c:pt idx="109">
                  <c:v>5.2500000000000003E-3</c:v>
                </c:pt>
                <c:pt idx="110">
                  <c:v>4.7499999999999999E-3</c:v>
                </c:pt>
                <c:pt idx="111">
                  <c:v>4.2900000000000004E-3</c:v>
                </c:pt>
                <c:pt idx="112">
                  <c:v>3.8600000000000001E-3</c:v>
                </c:pt>
                <c:pt idx="113">
                  <c:v>3.46E-3</c:v>
                </c:pt>
                <c:pt idx="114">
                  <c:v>3.0899999999999999E-3</c:v>
                </c:pt>
                <c:pt idx="115">
                  <c:v>2.7499999999999998E-3</c:v>
                </c:pt>
                <c:pt idx="116">
                  <c:v>2.4399999999999999E-3</c:v>
                </c:pt>
                <c:pt idx="117">
                  <c:v>2.16E-3</c:v>
                </c:pt>
                <c:pt idx="118">
                  <c:v>1.89E-3</c:v>
                </c:pt>
                <c:pt idx="119">
                  <c:v>1.66E-3</c:v>
                </c:pt>
                <c:pt idx="120">
                  <c:v>1.4400000000000001E-3</c:v>
                </c:pt>
                <c:pt idx="121">
                  <c:v>1.25E-3</c:v>
                </c:pt>
                <c:pt idx="122">
                  <c:v>1.09E-3</c:v>
                </c:pt>
                <c:pt idx="123">
                  <c:v>9.6000000000000002E-4</c:v>
                </c:pt>
                <c:pt idx="124">
                  <c:v>8.4000000000000003E-4</c:v>
                </c:pt>
                <c:pt idx="125">
                  <c:v>7.3999999999999999E-4</c:v>
                </c:pt>
                <c:pt idx="126">
                  <c:v>6.6E-4</c:v>
                </c:pt>
                <c:pt idx="127">
                  <c:v>5.8E-4</c:v>
                </c:pt>
                <c:pt idx="128">
                  <c:v>5.1999999999999995E-4</c:v>
                </c:pt>
                <c:pt idx="129">
                  <c:v>4.6000000000000001E-4</c:v>
                </c:pt>
                <c:pt idx="130">
                  <c:v>4.0999999999999999E-4</c:v>
                </c:pt>
                <c:pt idx="131">
                  <c:v>3.6999999999999999E-4</c:v>
                </c:pt>
                <c:pt idx="132">
                  <c:v>3.3E-4</c:v>
                </c:pt>
                <c:pt idx="133">
                  <c:v>2.9999999999999997E-4</c:v>
                </c:pt>
                <c:pt idx="134">
                  <c:v>2.7E-4</c:v>
                </c:pt>
                <c:pt idx="135">
                  <c:v>2.4000000000000001E-4</c:v>
                </c:pt>
                <c:pt idx="136">
                  <c:v>2.2000000000000001E-4</c:v>
                </c:pt>
                <c:pt idx="137">
                  <c:v>1.9000000000000001E-4</c:v>
                </c:pt>
                <c:pt idx="138">
                  <c:v>1.8000000000000001E-4</c:v>
                </c:pt>
                <c:pt idx="139">
                  <c:v>1.6000000000000001E-4</c:v>
                </c:pt>
                <c:pt idx="140">
                  <c:v>1.3999999999999999E-4</c:v>
                </c:pt>
                <c:pt idx="141">
                  <c:v>1.2999999999999999E-4</c:v>
                </c:pt>
                <c:pt idx="142">
                  <c:v>1.2E-4</c:v>
                </c:pt>
                <c:pt idx="143">
                  <c:v>1.1E-4</c:v>
                </c:pt>
                <c:pt idx="144">
                  <c:v>1E-4</c:v>
                </c:pt>
                <c:pt idx="145">
                  <c:v>9.0000000000000006E-5</c:v>
                </c:pt>
                <c:pt idx="146">
                  <c:v>8.0000000000000007E-5</c:v>
                </c:pt>
                <c:pt idx="147">
                  <c:v>6.9999999999999994E-5</c:v>
                </c:pt>
                <c:pt idx="148">
                  <c:v>6.9999999999999994E-5</c:v>
                </c:pt>
                <c:pt idx="149">
                  <c:v>6.0000000000000002E-5</c:v>
                </c:pt>
                <c:pt idx="150">
                  <c:v>6.0000000000000002E-5</c:v>
                </c:pt>
                <c:pt idx="151">
                  <c:v>5.0000000000000002E-5</c:v>
                </c:pt>
                <c:pt idx="152">
                  <c:v>5.0000000000000002E-5</c:v>
                </c:pt>
                <c:pt idx="153">
                  <c:v>4.0000000000000003E-5</c:v>
                </c:pt>
                <c:pt idx="154">
                  <c:v>4.0000000000000003E-5</c:v>
                </c:pt>
                <c:pt idx="155">
                  <c:v>3.0000000000000001E-5</c:v>
                </c:pt>
                <c:pt idx="156">
                  <c:v>3.0000000000000001E-5</c:v>
                </c:pt>
                <c:pt idx="157">
                  <c:v>3.0000000000000001E-5</c:v>
                </c:pt>
                <c:pt idx="158">
                  <c:v>3.0000000000000001E-5</c:v>
                </c:pt>
                <c:pt idx="159">
                  <c:v>2.0000000000000002E-5</c:v>
                </c:pt>
                <c:pt idx="160">
                  <c:v>2.0000000000000002E-5</c:v>
                </c:pt>
                <c:pt idx="161">
                  <c:v>2.0000000000000002E-5</c:v>
                </c:pt>
                <c:pt idx="162">
                  <c:v>2.0000000000000002E-5</c:v>
                </c:pt>
                <c:pt idx="163">
                  <c:v>2.0000000000000002E-5</c:v>
                </c:pt>
                <c:pt idx="164">
                  <c:v>2.0000000000000002E-5</c:v>
                </c:pt>
                <c:pt idx="165">
                  <c:v>1.0000000000000001E-5</c:v>
                </c:pt>
                <c:pt idx="166">
                  <c:v>1.0000000000000001E-5</c:v>
                </c:pt>
                <c:pt idx="167">
                  <c:v>1.0000000000000001E-5</c:v>
                </c:pt>
                <c:pt idx="168">
                  <c:v>1.0000000000000001E-5</c:v>
                </c:pt>
                <c:pt idx="169">
                  <c:v>1.0000000000000001E-5</c:v>
                </c:pt>
                <c:pt idx="170">
                  <c:v>1.0000000000000001E-5</c:v>
                </c:pt>
                <c:pt idx="171">
                  <c:v>1.0000000000000001E-5</c:v>
                </c:pt>
                <c:pt idx="172">
                  <c:v>1.0000000000000001E-5</c:v>
                </c:pt>
                <c:pt idx="173">
                  <c:v>1.0000000000000001E-5</c:v>
                </c:pt>
                <c:pt idx="174">
                  <c:v>1.0000000000000001E-5</c:v>
                </c:pt>
                <c:pt idx="175">
                  <c:v>1.0000000000000001E-5</c:v>
                </c:pt>
                <c:pt idx="176">
                  <c:v>1.0000000000000001E-5</c:v>
                </c:pt>
                <c:pt idx="177">
                  <c:v>1.0000000000000001E-5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'10y1hUrb2'!$M$5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'10y1hUrb2'!$A$6:$A$266</c:f>
              <c:numCache>
                <c:formatCode>General</c:formatCode>
                <c:ptCount val="2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</c:numCache>
            </c:numRef>
          </c:cat>
          <c:val>
            <c:numRef>
              <c:f>'10y1hUrb2'!$M$6:$M$266</c:f>
              <c:numCache>
                <c:formatCode>General</c:formatCod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3.9999999999999998E-6</c:v>
                </c:pt>
                <c:pt idx="12">
                  <c:v>2.8E-5</c:v>
                </c:pt>
                <c:pt idx="13">
                  <c:v>1.08E-4</c:v>
                </c:pt>
                <c:pt idx="14">
                  <c:v>3.3700000000000001E-4</c:v>
                </c:pt>
                <c:pt idx="15">
                  <c:v>9.3599999999999998E-4</c:v>
                </c:pt>
                <c:pt idx="16">
                  <c:v>2.3600000000000001E-3</c:v>
                </c:pt>
                <c:pt idx="17">
                  <c:v>5.2360000000000002E-3</c:v>
                </c:pt>
                <c:pt idx="18">
                  <c:v>1.0031E-2</c:v>
                </c:pt>
                <c:pt idx="19">
                  <c:v>1.6545000000000001E-2</c:v>
                </c:pt>
                <c:pt idx="20">
                  <c:v>2.4202000000000001E-2</c:v>
                </c:pt>
                <c:pt idx="21">
                  <c:v>6.4104999999999995E-2</c:v>
                </c:pt>
                <c:pt idx="22">
                  <c:v>0.21270800000000001</c:v>
                </c:pt>
                <c:pt idx="23">
                  <c:v>0.45936300000000002</c:v>
                </c:pt>
                <c:pt idx="24">
                  <c:v>0.64082799999999995</c:v>
                </c:pt>
                <c:pt idx="25">
                  <c:v>0.693214</c:v>
                </c:pt>
                <c:pt idx="26">
                  <c:v>0.72131999999999996</c:v>
                </c:pt>
                <c:pt idx="27">
                  <c:v>0.74831999999999999</c:v>
                </c:pt>
                <c:pt idx="28">
                  <c:v>0.77929599999999999</c:v>
                </c:pt>
                <c:pt idx="29">
                  <c:v>0.807782</c:v>
                </c:pt>
                <c:pt idx="30">
                  <c:v>0.83283700000000005</c:v>
                </c:pt>
                <c:pt idx="31">
                  <c:v>0.85651500000000003</c:v>
                </c:pt>
                <c:pt idx="32">
                  <c:v>0.87976100000000002</c:v>
                </c:pt>
                <c:pt idx="33">
                  <c:v>0.90259900000000004</c:v>
                </c:pt>
                <c:pt idx="34">
                  <c:v>0.92443200000000003</c:v>
                </c:pt>
                <c:pt idx="35">
                  <c:v>0.94516299999999998</c:v>
                </c:pt>
                <c:pt idx="36">
                  <c:v>0.96442499999999998</c:v>
                </c:pt>
                <c:pt idx="37">
                  <c:v>0.98224100000000003</c:v>
                </c:pt>
                <c:pt idx="38">
                  <c:v>0.99926000000000004</c:v>
                </c:pt>
                <c:pt idx="39">
                  <c:v>1.0156579999999999</c:v>
                </c:pt>
                <c:pt idx="40">
                  <c:v>1.0314030000000001</c:v>
                </c:pt>
                <c:pt idx="41">
                  <c:v>0.91589399999999999</c:v>
                </c:pt>
                <c:pt idx="42">
                  <c:v>0.67914799999999997</c:v>
                </c:pt>
                <c:pt idx="43">
                  <c:v>0.51371100000000003</c:v>
                </c:pt>
                <c:pt idx="44">
                  <c:v>0.43998999999999999</c:v>
                </c:pt>
                <c:pt idx="45">
                  <c:v>0.41780299999999998</c:v>
                </c:pt>
                <c:pt idx="46">
                  <c:v>0.41638199999999997</c:v>
                </c:pt>
                <c:pt idx="47">
                  <c:v>0.42055399999999998</c:v>
                </c:pt>
                <c:pt idx="48">
                  <c:v>0.42516100000000001</c:v>
                </c:pt>
                <c:pt idx="49">
                  <c:v>0.42920199999999997</c:v>
                </c:pt>
                <c:pt idx="50">
                  <c:v>0.43270700000000001</c:v>
                </c:pt>
                <c:pt idx="51">
                  <c:v>0.429479</c:v>
                </c:pt>
                <c:pt idx="52">
                  <c:v>0.41579300000000002</c:v>
                </c:pt>
                <c:pt idx="53">
                  <c:v>0.39946599999999999</c:v>
                </c:pt>
                <c:pt idx="54">
                  <c:v>0.387486</c:v>
                </c:pt>
                <c:pt idx="55">
                  <c:v>0.380102</c:v>
                </c:pt>
                <c:pt idx="56">
                  <c:v>0.37670300000000001</c:v>
                </c:pt>
                <c:pt idx="57">
                  <c:v>0.37609599999999999</c:v>
                </c:pt>
                <c:pt idx="58">
                  <c:v>0.37680900000000001</c:v>
                </c:pt>
                <c:pt idx="59">
                  <c:v>0.37788699999999997</c:v>
                </c:pt>
                <c:pt idx="60">
                  <c:v>0.37898100000000001</c:v>
                </c:pt>
                <c:pt idx="61">
                  <c:v>0.37251600000000001</c:v>
                </c:pt>
                <c:pt idx="62">
                  <c:v>0.35466199999999998</c:v>
                </c:pt>
                <c:pt idx="63">
                  <c:v>0.33596100000000001</c:v>
                </c:pt>
                <c:pt idx="64">
                  <c:v>0.32572899999999999</c:v>
                </c:pt>
                <c:pt idx="65">
                  <c:v>0.32201299999999999</c:v>
                </c:pt>
                <c:pt idx="66">
                  <c:v>0.32131900000000002</c:v>
                </c:pt>
                <c:pt idx="67">
                  <c:v>0.32141500000000001</c:v>
                </c:pt>
                <c:pt idx="68">
                  <c:v>0.32154899999999997</c:v>
                </c:pt>
                <c:pt idx="69">
                  <c:v>0.321635</c:v>
                </c:pt>
                <c:pt idx="70">
                  <c:v>0.32167600000000002</c:v>
                </c:pt>
                <c:pt idx="71">
                  <c:v>0.321683</c:v>
                </c:pt>
                <c:pt idx="72">
                  <c:v>0.32165700000000003</c:v>
                </c:pt>
                <c:pt idx="73">
                  <c:v>0.32160100000000003</c:v>
                </c:pt>
                <c:pt idx="74">
                  <c:v>0.32151800000000003</c:v>
                </c:pt>
                <c:pt idx="75">
                  <c:v>0.321411</c:v>
                </c:pt>
                <c:pt idx="76">
                  <c:v>0.32128499999999999</c:v>
                </c:pt>
                <c:pt idx="77">
                  <c:v>0.32114900000000002</c:v>
                </c:pt>
                <c:pt idx="78">
                  <c:v>0.32100000000000001</c:v>
                </c:pt>
                <c:pt idx="79">
                  <c:v>0.32084000000000001</c:v>
                </c:pt>
                <c:pt idx="80">
                  <c:v>0.32067000000000001</c:v>
                </c:pt>
                <c:pt idx="81">
                  <c:v>0.32049100000000003</c:v>
                </c:pt>
                <c:pt idx="82">
                  <c:v>0.32030399999999998</c:v>
                </c:pt>
                <c:pt idx="83">
                  <c:v>0.32011000000000001</c:v>
                </c:pt>
                <c:pt idx="84">
                  <c:v>0.319909</c:v>
                </c:pt>
                <c:pt idx="85">
                  <c:v>0.31970300000000001</c:v>
                </c:pt>
                <c:pt idx="86">
                  <c:v>0.31949100000000002</c:v>
                </c:pt>
                <c:pt idx="87">
                  <c:v>0.31927499999999998</c:v>
                </c:pt>
                <c:pt idx="88">
                  <c:v>0.319054</c:v>
                </c:pt>
                <c:pt idx="89">
                  <c:v>0.31883</c:v>
                </c:pt>
                <c:pt idx="90">
                  <c:v>0.31860100000000002</c:v>
                </c:pt>
                <c:pt idx="91">
                  <c:v>0.31836999999999999</c:v>
                </c:pt>
                <c:pt idx="92">
                  <c:v>0.318135</c:v>
                </c:pt>
                <c:pt idx="93">
                  <c:v>0.31789800000000001</c:v>
                </c:pt>
                <c:pt idx="94">
                  <c:v>0.31765700000000002</c:v>
                </c:pt>
                <c:pt idx="95">
                  <c:v>0.317415</c:v>
                </c:pt>
                <c:pt idx="96">
                  <c:v>0.31716899999999998</c:v>
                </c:pt>
                <c:pt idx="97">
                  <c:v>0.31692199999999998</c:v>
                </c:pt>
                <c:pt idx="98">
                  <c:v>0.31667299999999998</c:v>
                </c:pt>
                <c:pt idx="99">
                  <c:v>0.31642199999999998</c:v>
                </c:pt>
                <c:pt idx="100">
                  <c:v>0.31616899999999998</c:v>
                </c:pt>
                <c:pt idx="101">
                  <c:v>0.31591399999999997</c:v>
                </c:pt>
                <c:pt idx="102">
                  <c:v>0.31565700000000002</c:v>
                </c:pt>
                <c:pt idx="103">
                  <c:v>0.31539899999999998</c:v>
                </c:pt>
                <c:pt idx="104">
                  <c:v>0.315139</c:v>
                </c:pt>
                <c:pt idx="105">
                  <c:v>0.31487799999999999</c:v>
                </c:pt>
                <c:pt idx="106">
                  <c:v>0.31459300000000001</c:v>
                </c:pt>
                <c:pt idx="107">
                  <c:v>0.31427899999999998</c:v>
                </c:pt>
                <c:pt idx="108">
                  <c:v>0.31395499999999998</c:v>
                </c:pt>
                <c:pt idx="109">
                  <c:v>0.31362899999999999</c:v>
                </c:pt>
                <c:pt idx="110">
                  <c:v>0.31330200000000002</c:v>
                </c:pt>
                <c:pt idx="111">
                  <c:v>0.312975</c:v>
                </c:pt>
                <c:pt idx="112">
                  <c:v>0.31264700000000001</c:v>
                </c:pt>
                <c:pt idx="113">
                  <c:v>0.31231700000000001</c:v>
                </c:pt>
                <c:pt idx="114">
                  <c:v>0.31198700000000001</c:v>
                </c:pt>
                <c:pt idx="115">
                  <c:v>0.31165700000000002</c:v>
                </c:pt>
                <c:pt idx="116">
                  <c:v>0.31132500000000002</c:v>
                </c:pt>
                <c:pt idx="117">
                  <c:v>0.31099300000000002</c:v>
                </c:pt>
                <c:pt idx="118">
                  <c:v>0.31065999999999999</c:v>
                </c:pt>
                <c:pt idx="119">
                  <c:v>0.31032700000000002</c:v>
                </c:pt>
                <c:pt idx="120">
                  <c:v>0.30999199999999999</c:v>
                </c:pt>
                <c:pt idx="121">
                  <c:v>0.30965799999999999</c:v>
                </c:pt>
                <c:pt idx="122">
                  <c:v>0.30932300000000001</c:v>
                </c:pt>
                <c:pt idx="123">
                  <c:v>0.30898799999999998</c:v>
                </c:pt>
                <c:pt idx="124">
                  <c:v>0.30865199999999998</c:v>
                </c:pt>
                <c:pt idx="125">
                  <c:v>0.30831599999999998</c:v>
                </c:pt>
                <c:pt idx="126">
                  <c:v>0.30797799999999997</c:v>
                </c:pt>
                <c:pt idx="127">
                  <c:v>0.30764200000000003</c:v>
                </c:pt>
                <c:pt idx="128">
                  <c:v>0.30730400000000002</c:v>
                </c:pt>
                <c:pt idx="129">
                  <c:v>0.30696600000000002</c:v>
                </c:pt>
                <c:pt idx="130">
                  <c:v>0.30662800000000001</c:v>
                </c:pt>
                <c:pt idx="131">
                  <c:v>0.30629000000000001</c:v>
                </c:pt>
                <c:pt idx="132">
                  <c:v>0.30595099999999997</c:v>
                </c:pt>
                <c:pt idx="133">
                  <c:v>0.30561199999999999</c:v>
                </c:pt>
                <c:pt idx="134">
                  <c:v>0.30527199999999999</c:v>
                </c:pt>
                <c:pt idx="135">
                  <c:v>0.30493300000000001</c:v>
                </c:pt>
                <c:pt idx="136">
                  <c:v>0.30459199999999997</c:v>
                </c:pt>
                <c:pt idx="137">
                  <c:v>0.304253</c:v>
                </c:pt>
                <c:pt idx="138">
                  <c:v>0.30391200000000002</c:v>
                </c:pt>
                <c:pt idx="139">
                  <c:v>0.30357200000000001</c:v>
                </c:pt>
                <c:pt idx="140">
                  <c:v>0.30323099999999997</c:v>
                </c:pt>
                <c:pt idx="141">
                  <c:v>0.30288999999999999</c:v>
                </c:pt>
                <c:pt idx="142">
                  <c:v>0.30254799999999998</c:v>
                </c:pt>
                <c:pt idx="143">
                  <c:v>0.302207</c:v>
                </c:pt>
                <c:pt idx="144">
                  <c:v>0.30186499999999999</c:v>
                </c:pt>
                <c:pt idx="145">
                  <c:v>0.30152400000000001</c:v>
                </c:pt>
                <c:pt idx="146">
                  <c:v>0.30118200000000001</c:v>
                </c:pt>
                <c:pt idx="147">
                  <c:v>0.30084</c:v>
                </c:pt>
                <c:pt idx="148">
                  <c:v>0.30049700000000001</c:v>
                </c:pt>
                <c:pt idx="149">
                  <c:v>0.30015500000000001</c:v>
                </c:pt>
                <c:pt idx="150">
                  <c:v>0.299813</c:v>
                </c:pt>
                <c:pt idx="151">
                  <c:v>0.29947000000000001</c:v>
                </c:pt>
                <c:pt idx="152">
                  <c:v>0.29912699999999998</c:v>
                </c:pt>
                <c:pt idx="153">
                  <c:v>0.29878500000000002</c:v>
                </c:pt>
                <c:pt idx="154">
                  <c:v>0.29844100000000001</c:v>
                </c:pt>
                <c:pt idx="155">
                  <c:v>0.298099</c:v>
                </c:pt>
                <c:pt idx="156">
                  <c:v>0.29775499999999999</c:v>
                </c:pt>
                <c:pt idx="157">
                  <c:v>0.29741200000000001</c:v>
                </c:pt>
                <c:pt idx="158">
                  <c:v>0.29706900000000003</c:v>
                </c:pt>
                <c:pt idx="159">
                  <c:v>0.29672599999999999</c:v>
                </c:pt>
                <c:pt idx="160">
                  <c:v>0.29638199999999998</c:v>
                </c:pt>
                <c:pt idx="161">
                  <c:v>0.296039</c:v>
                </c:pt>
                <c:pt idx="162">
                  <c:v>0.29569499999999999</c:v>
                </c:pt>
                <c:pt idx="163">
                  <c:v>0.29535099999999997</c:v>
                </c:pt>
                <c:pt idx="164">
                  <c:v>0.29500700000000002</c:v>
                </c:pt>
                <c:pt idx="165">
                  <c:v>0.29466399999999998</c:v>
                </c:pt>
                <c:pt idx="166">
                  <c:v>0.29432000000000003</c:v>
                </c:pt>
                <c:pt idx="167">
                  <c:v>0.29397600000000002</c:v>
                </c:pt>
                <c:pt idx="168">
                  <c:v>0.293632</c:v>
                </c:pt>
                <c:pt idx="169">
                  <c:v>0.29328799999999999</c:v>
                </c:pt>
                <c:pt idx="170">
                  <c:v>0.29294399999999998</c:v>
                </c:pt>
                <c:pt idx="171">
                  <c:v>0.292601</c:v>
                </c:pt>
                <c:pt idx="172">
                  <c:v>0.29225600000000002</c:v>
                </c:pt>
                <c:pt idx="173">
                  <c:v>0.291912</c:v>
                </c:pt>
                <c:pt idx="174">
                  <c:v>0.29156799999999999</c:v>
                </c:pt>
                <c:pt idx="175">
                  <c:v>0.29122399999999998</c:v>
                </c:pt>
                <c:pt idx="176">
                  <c:v>0.29088000000000003</c:v>
                </c:pt>
                <c:pt idx="177">
                  <c:v>0.29053600000000002</c:v>
                </c:pt>
                <c:pt idx="178">
                  <c:v>0.29019200000000001</c:v>
                </c:pt>
                <c:pt idx="179">
                  <c:v>0.28984799999999999</c:v>
                </c:pt>
                <c:pt idx="180">
                  <c:v>0.28950399999999998</c:v>
                </c:pt>
                <c:pt idx="181">
                  <c:v>0.28915999999999997</c:v>
                </c:pt>
                <c:pt idx="182">
                  <c:v>0.28881499999999999</c:v>
                </c:pt>
                <c:pt idx="183">
                  <c:v>0.28847200000000001</c:v>
                </c:pt>
                <c:pt idx="184">
                  <c:v>0.28812700000000002</c:v>
                </c:pt>
                <c:pt idx="185">
                  <c:v>0.28778399999999998</c:v>
                </c:pt>
                <c:pt idx="186">
                  <c:v>0.287439</c:v>
                </c:pt>
                <c:pt idx="187">
                  <c:v>0.28709499999999999</c:v>
                </c:pt>
                <c:pt idx="188">
                  <c:v>0.28675099999999998</c:v>
                </c:pt>
                <c:pt idx="189">
                  <c:v>0.286408</c:v>
                </c:pt>
                <c:pt idx="190">
                  <c:v>0.28606300000000001</c:v>
                </c:pt>
                <c:pt idx="191">
                  <c:v>0.28571999999999997</c:v>
                </c:pt>
                <c:pt idx="192">
                  <c:v>0.28537499999999999</c:v>
                </c:pt>
                <c:pt idx="193">
                  <c:v>0.28503200000000001</c:v>
                </c:pt>
                <c:pt idx="194">
                  <c:v>0.284688</c:v>
                </c:pt>
                <c:pt idx="195">
                  <c:v>0.28434399999999999</c:v>
                </c:pt>
                <c:pt idx="196">
                  <c:v>0.28399999999999997</c:v>
                </c:pt>
                <c:pt idx="197">
                  <c:v>0.28365699999999999</c:v>
                </c:pt>
                <c:pt idx="198">
                  <c:v>0.28331299999999998</c:v>
                </c:pt>
                <c:pt idx="199">
                  <c:v>0.28296900000000003</c:v>
                </c:pt>
                <c:pt idx="200">
                  <c:v>0.28262500000000002</c:v>
                </c:pt>
                <c:pt idx="201">
                  <c:v>0.28228199999999998</c:v>
                </c:pt>
                <c:pt idx="202">
                  <c:v>0.28193800000000002</c:v>
                </c:pt>
                <c:pt idx="203">
                  <c:v>0.28159499999999998</c:v>
                </c:pt>
                <c:pt idx="204">
                  <c:v>0.281252</c:v>
                </c:pt>
                <c:pt idx="205">
                  <c:v>0.28090900000000002</c:v>
                </c:pt>
                <c:pt idx="206">
                  <c:v>0.28056500000000001</c:v>
                </c:pt>
                <c:pt idx="207">
                  <c:v>0.28022200000000003</c:v>
                </c:pt>
                <c:pt idx="208">
                  <c:v>0.27987800000000002</c:v>
                </c:pt>
                <c:pt idx="209">
                  <c:v>0.27953499999999998</c:v>
                </c:pt>
                <c:pt idx="210">
                  <c:v>0.279192</c:v>
                </c:pt>
                <c:pt idx="211">
                  <c:v>0.27884900000000001</c:v>
                </c:pt>
                <c:pt idx="212">
                  <c:v>0.27850599999999998</c:v>
                </c:pt>
                <c:pt idx="213">
                  <c:v>0.27816299999999999</c:v>
                </c:pt>
                <c:pt idx="214">
                  <c:v>0.27782099999999998</c:v>
                </c:pt>
                <c:pt idx="215">
                  <c:v>0.277478</c:v>
                </c:pt>
                <c:pt idx="216">
                  <c:v>0.27713500000000002</c:v>
                </c:pt>
                <c:pt idx="217">
                  <c:v>0.27679300000000001</c:v>
                </c:pt>
                <c:pt idx="218">
                  <c:v>0.27644999999999997</c:v>
                </c:pt>
                <c:pt idx="219">
                  <c:v>0.27610699999999999</c:v>
                </c:pt>
                <c:pt idx="220">
                  <c:v>0.27576499999999998</c:v>
                </c:pt>
                <c:pt idx="221">
                  <c:v>0.27542299999999997</c:v>
                </c:pt>
                <c:pt idx="222">
                  <c:v>0.27507999999999999</c:v>
                </c:pt>
                <c:pt idx="223">
                  <c:v>0.27473799999999998</c:v>
                </c:pt>
                <c:pt idx="224">
                  <c:v>0.27439599999999997</c:v>
                </c:pt>
                <c:pt idx="225">
                  <c:v>0.27405400000000002</c:v>
                </c:pt>
                <c:pt idx="226">
                  <c:v>0.27371200000000001</c:v>
                </c:pt>
                <c:pt idx="227">
                  <c:v>0.27337</c:v>
                </c:pt>
                <c:pt idx="228">
                  <c:v>0.27302799999999999</c:v>
                </c:pt>
                <c:pt idx="229">
                  <c:v>0.27268700000000001</c:v>
                </c:pt>
                <c:pt idx="230">
                  <c:v>0.272345</c:v>
                </c:pt>
                <c:pt idx="231">
                  <c:v>0.27200299999999999</c:v>
                </c:pt>
                <c:pt idx="232">
                  <c:v>0.27166200000000001</c:v>
                </c:pt>
                <c:pt idx="233">
                  <c:v>0.27132000000000001</c:v>
                </c:pt>
                <c:pt idx="234">
                  <c:v>0.27097900000000003</c:v>
                </c:pt>
                <c:pt idx="235">
                  <c:v>0.27063799999999999</c:v>
                </c:pt>
                <c:pt idx="236">
                  <c:v>0.27029599999999998</c:v>
                </c:pt>
                <c:pt idx="237">
                  <c:v>0.26995599999999997</c:v>
                </c:pt>
                <c:pt idx="238">
                  <c:v>0.26961400000000002</c:v>
                </c:pt>
                <c:pt idx="239">
                  <c:v>0.26927299999999998</c:v>
                </c:pt>
                <c:pt idx="240">
                  <c:v>0.268932</c:v>
                </c:pt>
                <c:pt idx="241">
                  <c:v>0.268592</c:v>
                </c:pt>
                <c:pt idx="242">
                  <c:v>0.26825100000000002</c:v>
                </c:pt>
                <c:pt idx="243">
                  <c:v>0.26791100000000001</c:v>
                </c:pt>
                <c:pt idx="244">
                  <c:v>0.26756999999999997</c:v>
                </c:pt>
                <c:pt idx="245">
                  <c:v>0.26723000000000002</c:v>
                </c:pt>
                <c:pt idx="246">
                  <c:v>0.26688899999999999</c:v>
                </c:pt>
                <c:pt idx="247">
                  <c:v>0.26654899999999998</c:v>
                </c:pt>
                <c:pt idx="248">
                  <c:v>0.26620899999999997</c:v>
                </c:pt>
                <c:pt idx="249">
                  <c:v>0.26586900000000002</c:v>
                </c:pt>
                <c:pt idx="250">
                  <c:v>0.26552900000000002</c:v>
                </c:pt>
                <c:pt idx="251">
                  <c:v>0.26518900000000001</c:v>
                </c:pt>
                <c:pt idx="252">
                  <c:v>0.264849</c:v>
                </c:pt>
                <c:pt idx="253">
                  <c:v>0.26451000000000002</c:v>
                </c:pt>
                <c:pt idx="254">
                  <c:v>0.26417000000000002</c:v>
                </c:pt>
                <c:pt idx="255">
                  <c:v>0.26383099999999998</c:v>
                </c:pt>
                <c:pt idx="256">
                  <c:v>0.26349099999999998</c:v>
                </c:pt>
                <c:pt idx="257">
                  <c:v>0.263152</c:v>
                </c:pt>
                <c:pt idx="258">
                  <c:v>0.26281199999999999</c:v>
                </c:pt>
                <c:pt idx="259">
                  <c:v>0.26247399999999999</c:v>
                </c:pt>
                <c:pt idx="260">
                  <c:v>0.26213399999999998</c:v>
                </c:pt>
              </c:numCache>
            </c:numRef>
          </c:val>
        </c:ser>
        <c:marker val="1"/>
        <c:axId val="70586752"/>
        <c:axId val="70588672"/>
      </c:lineChart>
      <c:catAx>
        <c:axId val="70586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21215973325205"/>
              <c:y val="0.924580375062483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88672"/>
        <c:crosses val="autoZero"/>
        <c:auto val="1"/>
        <c:lblAlgn val="ctr"/>
        <c:lblOffset val="100"/>
        <c:tickLblSkip val="60"/>
        <c:tickMarkSkip val="15"/>
      </c:catAx>
      <c:valAx>
        <c:axId val="70588672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1.8867934556812804E-2"/>
              <c:y val="0.407820950933905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8675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956495818336595"/>
          <c:y val="0.20111718128247405"/>
          <c:w val="9.7242431946650443E-2"/>
          <c:h val="6.98323546119700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25y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39825588461514605"/>
          <c:y val="3.06406685236768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313965609167276E-2"/>
          <c:y val="0.13370473537604502"/>
          <c:w val="0.90552341647896306"/>
          <c:h val="0.73537604456824501"/>
        </c:manualLayout>
      </c:layout>
      <c:lineChart>
        <c:grouping val="standard"/>
        <c:ser>
          <c:idx val="3"/>
          <c:order val="0"/>
          <c:tx>
            <c:strRef>
              <c:f>'25y6hCurrentLandUse'!$D$5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'25y6hCurrentLandUse'!$J$6:$J$566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'25y6hCurrentLandUse'!$D$6:$D$566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4.46E-4</c:v>
                </c:pt>
                <c:pt idx="172">
                  <c:v>6.7250000000000001E-3</c:v>
                </c:pt>
                <c:pt idx="173">
                  <c:v>3.6715999999999999E-2</c:v>
                </c:pt>
                <c:pt idx="174">
                  <c:v>0.118617</c:v>
                </c:pt>
                <c:pt idx="175">
                  <c:v>0.314998</c:v>
                </c:pt>
                <c:pt idx="176">
                  <c:v>0.82650400000000002</c:v>
                </c:pt>
                <c:pt idx="177">
                  <c:v>1.4961370000000001</c:v>
                </c:pt>
                <c:pt idx="178">
                  <c:v>2.4760059999999999</c:v>
                </c:pt>
                <c:pt idx="179">
                  <c:v>3.6983929999999998</c:v>
                </c:pt>
                <c:pt idx="180">
                  <c:v>4.8207100000000001</c:v>
                </c:pt>
                <c:pt idx="181">
                  <c:v>5.6662410000000003</c:v>
                </c:pt>
                <c:pt idx="182">
                  <c:v>6.2890709999999999</c:v>
                </c:pt>
                <c:pt idx="183">
                  <c:v>6.7659029999999998</c:v>
                </c:pt>
                <c:pt idx="184">
                  <c:v>7.1603079999999997</c:v>
                </c:pt>
                <c:pt idx="185">
                  <c:v>7.5056989999999999</c:v>
                </c:pt>
                <c:pt idx="186">
                  <c:v>7.8002609999999999</c:v>
                </c:pt>
                <c:pt idx="187">
                  <c:v>8.0495260000000002</c:v>
                </c:pt>
                <c:pt idx="188">
                  <c:v>8.2605850000000007</c:v>
                </c:pt>
                <c:pt idx="189">
                  <c:v>8.4434649999999998</c:v>
                </c:pt>
                <c:pt idx="190">
                  <c:v>8.6042380000000005</c:v>
                </c:pt>
                <c:pt idx="191">
                  <c:v>8.4934960000000004</c:v>
                </c:pt>
                <c:pt idx="192">
                  <c:v>7.9309440000000002</c:v>
                </c:pt>
                <c:pt idx="193">
                  <c:v>7.0982440000000002</c:v>
                </c:pt>
                <c:pt idx="194">
                  <c:v>6.089626</c:v>
                </c:pt>
                <c:pt idx="195">
                  <c:v>5.1034560000000004</c:v>
                </c:pt>
                <c:pt idx="196">
                  <c:v>4.2414449999999997</c:v>
                </c:pt>
                <c:pt idx="197">
                  <c:v>3.5313690000000002</c:v>
                </c:pt>
                <c:pt idx="198">
                  <c:v>2.9660299999999999</c:v>
                </c:pt>
                <c:pt idx="199">
                  <c:v>2.5189720000000002</c:v>
                </c:pt>
                <c:pt idx="200">
                  <c:v>2.1650260000000001</c:v>
                </c:pt>
                <c:pt idx="201">
                  <c:v>1.875408</c:v>
                </c:pt>
                <c:pt idx="202">
                  <c:v>1.6288400000000001</c:v>
                </c:pt>
                <c:pt idx="203">
                  <c:v>1.419224</c:v>
                </c:pt>
                <c:pt idx="204">
                  <c:v>1.2379009999999999</c:v>
                </c:pt>
                <c:pt idx="205">
                  <c:v>1.081958</c:v>
                </c:pt>
                <c:pt idx="206">
                  <c:v>0.94904500000000003</c:v>
                </c:pt>
                <c:pt idx="207">
                  <c:v>0.83333299999999999</c:v>
                </c:pt>
                <c:pt idx="208">
                  <c:v>0.73219900000000004</c:v>
                </c:pt>
                <c:pt idx="209">
                  <c:v>0.64358099999999996</c:v>
                </c:pt>
                <c:pt idx="210">
                  <c:v>0.56679599999999997</c:v>
                </c:pt>
                <c:pt idx="211">
                  <c:v>0.50031400000000004</c:v>
                </c:pt>
                <c:pt idx="212">
                  <c:v>0.442554</c:v>
                </c:pt>
                <c:pt idx="213">
                  <c:v>0.392341</c:v>
                </c:pt>
                <c:pt idx="214">
                  <c:v>0.34883500000000001</c:v>
                </c:pt>
                <c:pt idx="215">
                  <c:v>0.31097799999999998</c:v>
                </c:pt>
                <c:pt idx="216">
                  <c:v>0.27798800000000001</c:v>
                </c:pt>
                <c:pt idx="217">
                  <c:v>0.24906</c:v>
                </c:pt>
                <c:pt idx="218">
                  <c:v>0.223492</c:v>
                </c:pt>
                <c:pt idx="219">
                  <c:v>0.20078299999999999</c:v>
                </c:pt>
                <c:pt idx="220">
                  <c:v>0.18054700000000001</c:v>
                </c:pt>
                <c:pt idx="221">
                  <c:v>0.16253799999999999</c:v>
                </c:pt>
                <c:pt idx="222">
                  <c:v>0.14648</c:v>
                </c:pt>
                <c:pt idx="223">
                  <c:v>0.13206899999999999</c:v>
                </c:pt>
                <c:pt idx="224">
                  <c:v>0.11906</c:v>
                </c:pt>
                <c:pt idx="225">
                  <c:v>0.107312</c:v>
                </c:pt>
                <c:pt idx="226">
                  <c:v>9.6800999999999998E-2</c:v>
                </c:pt>
                <c:pt idx="227">
                  <c:v>8.7392999999999998E-2</c:v>
                </c:pt>
                <c:pt idx="228">
                  <c:v>7.8974000000000003E-2</c:v>
                </c:pt>
                <c:pt idx="229">
                  <c:v>7.1425000000000002E-2</c:v>
                </c:pt>
                <c:pt idx="230">
                  <c:v>6.4625000000000002E-2</c:v>
                </c:pt>
                <c:pt idx="231">
                  <c:v>5.851E-2</c:v>
                </c:pt>
                <c:pt idx="232">
                  <c:v>5.3016000000000001E-2</c:v>
                </c:pt>
                <c:pt idx="233">
                  <c:v>4.8108999999999999E-2</c:v>
                </c:pt>
                <c:pt idx="234">
                  <c:v>4.3707000000000003E-2</c:v>
                </c:pt>
                <c:pt idx="235">
                  <c:v>3.9743000000000001E-2</c:v>
                </c:pt>
                <c:pt idx="236">
                  <c:v>3.6150000000000002E-2</c:v>
                </c:pt>
                <c:pt idx="237">
                  <c:v>3.2865999999999999E-2</c:v>
                </c:pt>
                <c:pt idx="238">
                  <c:v>2.9846999999999999E-2</c:v>
                </c:pt>
                <c:pt idx="239">
                  <c:v>2.7085999999999999E-2</c:v>
                </c:pt>
                <c:pt idx="240">
                  <c:v>2.4594999999999999E-2</c:v>
                </c:pt>
                <c:pt idx="241">
                  <c:v>2.2381000000000002E-2</c:v>
                </c:pt>
                <c:pt idx="242">
                  <c:v>2.0421999999999999E-2</c:v>
                </c:pt>
                <c:pt idx="243">
                  <c:v>1.8665999999999999E-2</c:v>
                </c:pt>
                <c:pt idx="244">
                  <c:v>1.7059999999999999E-2</c:v>
                </c:pt>
                <c:pt idx="245">
                  <c:v>1.5570000000000001E-2</c:v>
                </c:pt>
                <c:pt idx="246">
                  <c:v>1.4201E-2</c:v>
                </c:pt>
                <c:pt idx="247">
                  <c:v>1.2961E-2</c:v>
                </c:pt>
                <c:pt idx="248">
                  <c:v>1.1849E-2</c:v>
                </c:pt>
                <c:pt idx="249">
                  <c:v>1.0853E-2</c:v>
                </c:pt>
                <c:pt idx="250">
                  <c:v>9.9550000000000003E-3</c:v>
                </c:pt>
                <c:pt idx="251">
                  <c:v>9.1369999999999993E-3</c:v>
                </c:pt>
                <c:pt idx="252">
                  <c:v>8.3890000000000006E-3</c:v>
                </c:pt>
                <c:pt idx="253">
                  <c:v>7.6959999999999997E-3</c:v>
                </c:pt>
                <c:pt idx="254">
                  <c:v>7.0390000000000001E-3</c:v>
                </c:pt>
                <c:pt idx="255">
                  <c:v>6.4149999999999997E-3</c:v>
                </c:pt>
                <c:pt idx="256">
                  <c:v>5.8279999999999998E-3</c:v>
                </c:pt>
                <c:pt idx="257">
                  <c:v>5.2789999999999998E-3</c:v>
                </c:pt>
                <c:pt idx="258">
                  <c:v>4.7679999999999997E-3</c:v>
                </c:pt>
                <c:pt idx="259">
                  <c:v>4.2950000000000002E-3</c:v>
                </c:pt>
                <c:pt idx="260">
                  <c:v>3.8579999999999999E-3</c:v>
                </c:pt>
                <c:pt idx="261">
                  <c:v>3.4559999999999999E-3</c:v>
                </c:pt>
                <c:pt idx="262">
                  <c:v>3.088E-3</c:v>
                </c:pt>
                <c:pt idx="263">
                  <c:v>2.7499999999999998E-3</c:v>
                </c:pt>
                <c:pt idx="264">
                  <c:v>2.4390000000000002E-3</c:v>
                </c:pt>
                <c:pt idx="265">
                  <c:v>2.153E-3</c:v>
                </c:pt>
                <c:pt idx="266">
                  <c:v>1.8910000000000001E-3</c:v>
                </c:pt>
                <c:pt idx="267">
                  <c:v>1.652E-3</c:v>
                </c:pt>
                <c:pt idx="268">
                  <c:v>1.433E-3</c:v>
                </c:pt>
                <c:pt idx="269">
                  <c:v>1.2470000000000001E-3</c:v>
                </c:pt>
                <c:pt idx="270">
                  <c:v>1.0889999999999999E-3</c:v>
                </c:pt>
                <c:pt idx="271">
                  <c:v>9.5500000000000001E-4</c:v>
                </c:pt>
                <c:pt idx="272">
                  <c:v>8.4000000000000003E-4</c:v>
                </c:pt>
                <c:pt idx="273">
                  <c:v>7.4100000000000001E-4</c:v>
                </c:pt>
                <c:pt idx="274">
                  <c:v>6.5499999999999998E-4</c:v>
                </c:pt>
                <c:pt idx="275">
                  <c:v>5.8100000000000003E-4</c:v>
                </c:pt>
                <c:pt idx="276">
                  <c:v>5.1699999999999999E-4</c:v>
                </c:pt>
                <c:pt idx="277">
                  <c:v>4.6099999999999998E-4</c:v>
                </c:pt>
                <c:pt idx="278">
                  <c:v>4.1100000000000002E-4</c:v>
                </c:pt>
                <c:pt idx="279">
                  <c:v>3.68E-4</c:v>
                </c:pt>
                <c:pt idx="280">
                  <c:v>3.3E-4</c:v>
                </c:pt>
                <c:pt idx="281">
                  <c:v>2.9599999999999998E-4</c:v>
                </c:pt>
                <c:pt idx="282">
                  <c:v>2.6600000000000001E-4</c:v>
                </c:pt>
                <c:pt idx="283">
                  <c:v>2.4000000000000001E-4</c:v>
                </c:pt>
                <c:pt idx="284">
                  <c:v>2.1599999999999999E-4</c:v>
                </c:pt>
                <c:pt idx="285">
                  <c:v>1.95E-4</c:v>
                </c:pt>
                <c:pt idx="286">
                  <c:v>1.76E-4</c:v>
                </c:pt>
                <c:pt idx="287">
                  <c:v>1.6000000000000001E-4</c:v>
                </c:pt>
                <c:pt idx="288">
                  <c:v>1.44E-4</c:v>
                </c:pt>
                <c:pt idx="289">
                  <c:v>1.3100000000000001E-4</c:v>
                </c:pt>
                <c:pt idx="290">
                  <c:v>1.1900000000000001E-4</c:v>
                </c:pt>
                <c:pt idx="291">
                  <c:v>1.08E-4</c:v>
                </c:pt>
                <c:pt idx="292">
                  <c:v>9.7999999999999997E-5</c:v>
                </c:pt>
                <c:pt idx="293">
                  <c:v>8.8999999999999995E-5</c:v>
                </c:pt>
                <c:pt idx="294">
                  <c:v>8.1000000000000004E-5</c:v>
                </c:pt>
                <c:pt idx="295">
                  <c:v>7.3999999999999996E-5</c:v>
                </c:pt>
                <c:pt idx="296">
                  <c:v>6.7000000000000002E-5</c:v>
                </c:pt>
                <c:pt idx="297">
                  <c:v>6.0999999999999999E-5</c:v>
                </c:pt>
                <c:pt idx="298">
                  <c:v>5.5999999999999999E-5</c:v>
                </c:pt>
                <c:pt idx="299">
                  <c:v>5.1E-5</c:v>
                </c:pt>
                <c:pt idx="300">
                  <c:v>4.6E-5</c:v>
                </c:pt>
                <c:pt idx="301">
                  <c:v>4.1999999999999998E-5</c:v>
                </c:pt>
                <c:pt idx="302">
                  <c:v>3.8999999999999999E-5</c:v>
                </c:pt>
                <c:pt idx="303">
                  <c:v>3.4999999999999997E-5</c:v>
                </c:pt>
                <c:pt idx="304">
                  <c:v>3.1999999999999999E-5</c:v>
                </c:pt>
                <c:pt idx="305">
                  <c:v>2.9E-5</c:v>
                </c:pt>
                <c:pt idx="306">
                  <c:v>2.6999999999999999E-5</c:v>
                </c:pt>
                <c:pt idx="307">
                  <c:v>2.5000000000000001E-5</c:v>
                </c:pt>
                <c:pt idx="308">
                  <c:v>2.1999999999999999E-5</c:v>
                </c:pt>
                <c:pt idx="309">
                  <c:v>2.0999999999999999E-5</c:v>
                </c:pt>
                <c:pt idx="310">
                  <c:v>1.9000000000000001E-5</c:v>
                </c:pt>
                <c:pt idx="311">
                  <c:v>1.7E-5</c:v>
                </c:pt>
                <c:pt idx="312">
                  <c:v>1.5999999999999999E-5</c:v>
                </c:pt>
                <c:pt idx="313">
                  <c:v>1.4E-5</c:v>
                </c:pt>
                <c:pt idx="314">
                  <c:v>1.2999999999999999E-5</c:v>
                </c:pt>
                <c:pt idx="315">
                  <c:v>1.2E-5</c:v>
                </c:pt>
                <c:pt idx="316">
                  <c:v>1.1E-5</c:v>
                </c:pt>
                <c:pt idx="317">
                  <c:v>1.0000000000000001E-5</c:v>
                </c:pt>
                <c:pt idx="318">
                  <c:v>9.0000000000000002E-6</c:v>
                </c:pt>
                <c:pt idx="319">
                  <c:v>9.0000000000000002E-6</c:v>
                </c:pt>
                <c:pt idx="320">
                  <c:v>7.9999999999999996E-6</c:v>
                </c:pt>
                <c:pt idx="321">
                  <c:v>6.9999999999999999E-6</c:v>
                </c:pt>
                <c:pt idx="322">
                  <c:v>6.9999999999999999E-6</c:v>
                </c:pt>
                <c:pt idx="323">
                  <c:v>6.0000000000000002E-6</c:v>
                </c:pt>
                <c:pt idx="324">
                  <c:v>6.0000000000000002E-6</c:v>
                </c:pt>
                <c:pt idx="325">
                  <c:v>5.0000000000000004E-6</c:v>
                </c:pt>
                <c:pt idx="326">
                  <c:v>5.0000000000000004E-6</c:v>
                </c:pt>
                <c:pt idx="327">
                  <c:v>3.9999999999999998E-6</c:v>
                </c:pt>
                <c:pt idx="328">
                  <c:v>3.9999999999999998E-6</c:v>
                </c:pt>
                <c:pt idx="329">
                  <c:v>3.9999999999999998E-6</c:v>
                </c:pt>
                <c:pt idx="330">
                  <c:v>3.0000000000000001E-6</c:v>
                </c:pt>
                <c:pt idx="331">
                  <c:v>3.0000000000000001E-6</c:v>
                </c:pt>
                <c:pt idx="332">
                  <c:v>3.0000000000000001E-6</c:v>
                </c:pt>
                <c:pt idx="333">
                  <c:v>3.0000000000000001E-6</c:v>
                </c:pt>
                <c:pt idx="334">
                  <c:v>1.9999999999999999E-6</c:v>
                </c:pt>
                <c:pt idx="335">
                  <c:v>1.9999999999999999E-6</c:v>
                </c:pt>
                <c:pt idx="336">
                  <c:v>1.9999999999999999E-6</c:v>
                </c:pt>
                <c:pt idx="337">
                  <c:v>1.9999999999999999E-6</c:v>
                </c:pt>
                <c:pt idx="338">
                  <c:v>1.9999999999999999E-6</c:v>
                </c:pt>
                <c:pt idx="339">
                  <c:v>1.9999999999999999E-6</c:v>
                </c:pt>
                <c:pt idx="340">
                  <c:v>9.9999999999999995E-7</c:v>
                </c:pt>
                <c:pt idx="341">
                  <c:v>9.9999999999999995E-7</c:v>
                </c:pt>
                <c:pt idx="342">
                  <c:v>9.9999999999999995E-7</c:v>
                </c:pt>
                <c:pt idx="343">
                  <c:v>9.9999999999999995E-7</c:v>
                </c:pt>
                <c:pt idx="344">
                  <c:v>9.9999999999999995E-7</c:v>
                </c:pt>
                <c:pt idx="345">
                  <c:v>9.9999999999999995E-7</c:v>
                </c:pt>
                <c:pt idx="346">
                  <c:v>9.9999999999999995E-7</c:v>
                </c:pt>
                <c:pt idx="347">
                  <c:v>9.9999999999999995E-7</c:v>
                </c:pt>
                <c:pt idx="348">
                  <c:v>9.9999999999999995E-7</c:v>
                </c:pt>
                <c:pt idx="349">
                  <c:v>9.9999999999999995E-7</c:v>
                </c:pt>
                <c:pt idx="350">
                  <c:v>9.9999999999999995E-7</c:v>
                </c:pt>
                <c:pt idx="351">
                  <c:v>9.9999999999999995E-7</c:v>
                </c:pt>
                <c:pt idx="352">
                  <c:v>9.9999999999999995E-7</c:v>
                </c:pt>
                <c:pt idx="353">
                  <c:v>9.9999999999999995E-7</c:v>
                </c:pt>
                <c:pt idx="354">
                  <c:v>9.9999999999999995E-7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'25y6hCurrentLandUse'!$M$5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'25y6hCurrentLandUse'!$J$6:$J$566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'25y6hCurrentLandUse'!$M$6:$M$566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9.9999999999999995E-8</c:v>
                </c:pt>
                <c:pt idx="170">
                  <c:v>2.9999999999999999E-7</c:v>
                </c:pt>
                <c:pt idx="171">
                  <c:v>4.462E-4</c:v>
                </c:pt>
                <c:pt idx="172">
                  <c:v>6.7158000000000001E-3</c:v>
                </c:pt>
                <c:pt idx="173">
                  <c:v>3.6731300000000001E-2</c:v>
                </c:pt>
                <c:pt idx="174">
                  <c:v>0.1187754</c:v>
                </c:pt>
                <c:pt idx="175">
                  <c:v>0.27557389999999998</c:v>
                </c:pt>
                <c:pt idx="176">
                  <c:v>0.43177969999999999</c:v>
                </c:pt>
                <c:pt idx="177">
                  <c:v>0.51020840000000001</c:v>
                </c:pt>
                <c:pt idx="178">
                  <c:v>0.54842230000000003</c:v>
                </c:pt>
                <c:pt idx="179">
                  <c:v>0.57534569999999996</c:v>
                </c:pt>
                <c:pt idx="180">
                  <c:v>0.60148469999999998</c:v>
                </c:pt>
                <c:pt idx="181">
                  <c:v>0.63046939999999996</c:v>
                </c:pt>
                <c:pt idx="182">
                  <c:v>0.6619739</c:v>
                </c:pt>
                <c:pt idx="183">
                  <c:v>0.68948419999999999</c:v>
                </c:pt>
                <c:pt idx="184">
                  <c:v>0.71348670000000003</c:v>
                </c:pt>
                <c:pt idx="185">
                  <c:v>0.73614880000000005</c:v>
                </c:pt>
                <c:pt idx="186">
                  <c:v>0.75778749999999995</c:v>
                </c:pt>
                <c:pt idx="187">
                  <c:v>0.77934210000000004</c:v>
                </c:pt>
                <c:pt idx="188">
                  <c:v>0.80029050000000002</c:v>
                </c:pt>
                <c:pt idx="189">
                  <c:v>0.82051629999999998</c:v>
                </c:pt>
                <c:pt idx="190">
                  <c:v>0.83993969999999996</c:v>
                </c:pt>
                <c:pt idx="191">
                  <c:v>0.79054120000000005</c:v>
                </c:pt>
                <c:pt idx="192">
                  <c:v>0.65404709999999999</c:v>
                </c:pt>
                <c:pt idx="193">
                  <c:v>0.52317630000000004</c:v>
                </c:pt>
                <c:pt idx="194">
                  <c:v>0.43377349999999998</c:v>
                </c:pt>
                <c:pt idx="195">
                  <c:v>0.3774573</c:v>
                </c:pt>
                <c:pt idx="196">
                  <c:v>0.34217750000000002</c:v>
                </c:pt>
                <c:pt idx="197">
                  <c:v>0.32071379999999999</c:v>
                </c:pt>
                <c:pt idx="198">
                  <c:v>0.30800539999999998</c:v>
                </c:pt>
                <c:pt idx="199">
                  <c:v>0.30087320000000001</c:v>
                </c:pt>
                <c:pt idx="200">
                  <c:v>0.29706250000000001</c:v>
                </c:pt>
                <c:pt idx="201">
                  <c:v>0.29343649999999999</c:v>
                </c:pt>
                <c:pt idx="202">
                  <c:v>0.28782750000000001</c:v>
                </c:pt>
                <c:pt idx="203">
                  <c:v>0.28148060000000003</c:v>
                </c:pt>
                <c:pt idx="204">
                  <c:v>0.27641779999999999</c:v>
                </c:pt>
                <c:pt idx="205">
                  <c:v>0.27288600000000002</c:v>
                </c:pt>
                <c:pt idx="206">
                  <c:v>0.270567</c:v>
                </c:pt>
                <c:pt idx="207">
                  <c:v>0.26915119999999998</c:v>
                </c:pt>
                <c:pt idx="208">
                  <c:v>0.26831559999999999</c:v>
                </c:pt>
                <c:pt idx="209">
                  <c:v>0.26779839999999999</c:v>
                </c:pt>
                <c:pt idx="210">
                  <c:v>0.2674531</c:v>
                </c:pt>
                <c:pt idx="211">
                  <c:v>0.267096</c:v>
                </c:pt>
                <c:pt idx="212">
                  <c:v>0.26668649999999999</c:v>
                </c:pt>
                <c:pt idx="213">
                  <c:v>0.26642270000000001</c:v>
                </c:pt>
                <c:pt idx="214">
                  <c:v>0.26642300000000002</c:v>
                </c:pt>
                <c:pt idx="215">
                  <c:v>0.26656180000000002</c:v>
                </c:pt>
                <c:pt idx="216">
                  <c:v>0.26670890000000003</c:v>
                </c:pt>
                <c:pt idx="217">
                  <c:v>0.26681890000000003</c:v>
                </c:pt>
                <c:pt idx="218">
                  <c:v>0.26688770000000001</c:v>
                </c:pt>
                <c:pt idx="219">
                  <c:v>0.26692009999999999</c:v>
                </c:pt>
                <c:pt idx="220">
                  <c:v>0.26691939999999997</c:v>
                </c:pt>
                <c:pt idx="221">
                  <c:v>0.26689059999999998</c:v>
                </c:pt>
                <c:pt idx="222">
                  <c:v>0.26683509999999999</c:v>
                </c:pt>
                <c:pt idx="223">
                  <c:v>0.26675490000000002</c:v>
                </c:pt>
                <c:pt idx="224">
                  <c:v>0.26665359999999999</c:v>
                </c:pt>
                <c:pt idx="225">
                  <c:v>0.26653399999999999</c:v>
                </c:pt>
                <c:pt idx="226">
                  <c:v>0.26639560000000001</c:v>
                </c:pt>
                <c:pt idx="227">
                  <c:v>0.26624179999999997</c:v>
                </c:pt>
                <c:pt idx="228">
                  <c:v>0.2660747</c:v>
                </c:pt>
                <c:pt idx="229">
                  <c:v>0.2658951</c:v>
                </c:pt>
                <c:pt idx="230">
                  <c:v>0.26570319999999997</c:v>
                </c:pt>
                <c:pt idx="231">
                  <c:v>0.26550190000000001</c:v>
                </c:pt>
                <c:pt idx="232">
                  <c:v>0.26529059999999999</c:v>
                </c:pt>
                <c:pt idx="233">
                  <c:v>0.2650711</c:v>
                </c:pt>
                <c:pt idx="234">
                  <c:v>0.2648431</c:v>
                </c:pt>
                <c:pt idx="235">
                  <c:v>0.26460939999999999</c:v>
                </c:pt>
                <c:pt idx="236">
                  <c:v>0.26436870000000001</c:v>
                </c:pt>
                <c:pt idx="237">
                  <c:v>0.26412089999999999</c:v>
                </c:pt>
                <c:pt idx="238">
                  <c:v>0.26386730000000003</c:v>
                </c:pt>
                <c:pt idx="239">
                  <c:v>0.26361010000000001</c:v>
                </c:pt>
                <c:pt idx="240">
                  <c:v>0.26334839999999998</c:v>
                </c:pt>
                <c:pt idx="241">
                  <c:v>0.26308229999999999</c:v>
                </c:pt>
                <c:pt idx="242">
                  <c:v>0.26281209999999999</c:v>
                </c:pt>
                <c:pt idx="243">
                  <c:v>0.26253840000000001</c:v>
                </c:pt>
                <c:pt idx="244">
                  <c:v>0.26226149999999998</c:v>
                </c:pt>
                <c:pt idx="245">
                  <c:v>0.26198149999999998</c:v>
                </c:pt>
                <c:pt idx="246">
                  <c:v>0.26169880000000001</c:v>
                </c:pt>
                <c:pt idx="247">
                  <c:v>0.26141370000000003</c:v>
                </c:pt>
                <c:pt idx="248">
                  <c:v>0.26112600000000002</c:v>
                </c:pt>
                <c:pt idx="249">
                  <c:v>0.26083620000000002</c:v>
                </c:pt>
                <c:pt idx="250">
                  <c:v>0.26054430000000001</c:v>
                </c:pt>
                <c:pt idx="251">
                  <c:v>0.2602506</c:v>
                </c:pt>
                <c:pt idx="252">
                  <c:v>0.25995489999999999</c:v>
                </c:pt>
                <c:pt idx="253">
                  <c:v>0.25965769999999999</c:v>
                </c:pt>
                <c:pt idx="254">
                  <c:v>0.2593588</c:v>
                </c:pt>
                <c:pt idx="255">
                  <c:v>0.25905850000000002</c:v>
                </c:pt>
                <c:pt idx="256">
                  <c:v>0.25875680000000001</c:v>
                </c:pt>
                <c:pt idx="257">
                  <c:v>0.25845370000000001</c:v>
                </c:pt>
                <c:pt idx="258">
                  <c:v>0.25814939999999997</c:v>
                </c:pt>
                <c:pt idx="259">
                  <c:v>0.25784400000000002</c:v>
                </c:pt>
                <c:pt idx="260">
                  <c:v>0.25753740000000003</c:v>
                </c:pt>
                <c:pt idx="261">
                  <c:v>0.25722980000000001</c:v>
                </c:pt>
                <c:pt idx="262">
                  <c:v>0.25692140000000002</c:v>
                </c:pt>
                <c:pt idx="263">
                  <c:v>0.25661200000000001</c:v>
                </c:pt>
                <c:pt idx="264">
                  <c:v>0.25630160000000002</c:v>
                </c:pt>
                <c:pt idx="265">
                  <c:v>0.25599070000000002</c:v>
                </c:pt>
                <c:pt idx="266">
                  <c:v>0.25567889999999999</c:v>
                </c:pt>
                <c:pt idx="267">
                  <c:v>0.2553666</c:v>
                </c:pt>
                <c:pt idx="268">
                  <c:v>0.25505349999999999</c:v>
                </c:pt>
                <c:pt idx="269">
                  <c:v>0.25473980000000002</c:v>
                </c:pt>
                <c:pt idx="270">
                  <c:v>0.25442550000000003</c:v>
                </c:pt>
                <c:pt idx="271">
                  <c:v>0.25411070000000002</c:v>
                </c:pt>
                <c:pt idx="272">
                  <c:v>0.2537952</c:v>
                </c:pt>
                <c:pt idx="273">
                  <c:v>0.25347930000000002</c:v>
                </c:pt>
                <c:pt idx="274">
                  <c:v>0.25316280000000002</c:v>
                </c:pt>
                <c:pt idx="275">
                  <c:v>0.25284600000000002</c:v>
                </c:pt>
                <c:pt idx="276">
                  <c:v>0.2525288</c:v>
                </c:pt>
                <c:pt idx="277">
                  <c:v>0.25221100000000002</c:v>
                </c:pt>
                <c:pt idx="278">
                  <c:v>0.25189289999999998</c:v>
                </c:pt>
                <c:pt idx="279">
                  <c:v>0.25157449999999998</c:v>
                </c:pt>
                <c:pt idx="280">
                  <c:v>0.25125560000000002</c:v>
                </c:pt>
                <c:pt idx="281">
                  <c:v>0.2509363</c:v>
                </c:pt>
                <c:pt idx="282">
                  <c:v>0.25061670000000003</c:v>
                </c:pt>
                <c:pt idx="283">
                  <c:v>0.25029679999999999</c:v>
                </c:pt>
                <c:pt idx="284">
                  <c:v>0.24997659999999999</c:v>
                </c:pt>
                <c:pt idx="285">
                  <c:v>0.2496563</c:v>
                </c:pt>
                <c:pt idx="286">
                  <c:v>0.24933549999999999</c:v>
                </c:pt>
                <c:pt idx="287">
                  <c:v>0.2490144</c:v>
                </c:pt>
                <c:pt idx="288">
                  <c:v>0.24869230000000001</c:v>
                </c:pt>
                <c:pt idx="289">
                  <c:v>0.248358</c:v>
                </c:pt>
                <c:pt idx="290">
                  <c:v>0.2480118</c:v>
                </c:pt>
                <c:pt idx="291">
                  <c:v>0.247664</c:v>
                </c:pt>
                <c:pt idx="292">
                  <c:v>0.2473156</c:v>
                </c:pt>
                <c:pt idx="293">
                  <c:v>0.2469674</c:v>
                </c:pt>
                <c:pt idx="294">
                  <c:v>0.2466188</c:v>
                </c:pt>
                <c:pt idx="295">
                  <c:v>0.2462703</c:v>
                </c:pt>
                <c:pt idx="296">
                  <c:v>0.24592159999999999</c:v>
                </c:pt>
                <c:pt idx="297">
                  <c:v>0.24557300000000001</c:v>
                </c:pt>
                <c:pt idx="298">
                  <c:v>0.245224</c:v>
                </c:pt>
                <c:pt idx="299">
                  <c:v>0.24487510000000001</c:v>
                </c:pt>
                <c:pt idx="300">
                  <c:v>0.2445261</c:v>
                </c:pt>
                <c:pt idx="301">
                  <c:v>0.24417710000000001</c:v>
                </c:pt>
                <c:pt idx="302">
                  <c:v>0.24382799999999999</c:v>
                </c:pt>
                <c:pt idx="303">
                  <c:v>0.2434788</c:v>
                </c:pt>
                <c:pt idx="304">
                  <c:v>0.24312980000000001</c:v>
                </c:pt>
                <c:pt idx="305">
                  <c:v>0.24278040000000001</c:v>
                </c:pt>
                <c:pt idx="306">
                  <c:v>0.24243120000000001</c:v>
                </c:pt>
                <c:pt idx="307">
                  <c:v>0.24208209999999999</c:v>
                </c:pt>
                <c:pt idx="308">
                  <c:v>0.24173269999999999</c:v>
                </c:pt>
                <c:pt idx="309">
                  <c:v>0.2413835</c:v>
                </c:pt>
                <c:pt idx="310">
                  <c:v>0.241034</c:v>
                </c:pt>
                <c:pt idx="311">
                  <c:v>0.2406848</c:v>
                </c:pt>
                <c:pt idx="312">
                  <c:v>0.24033570000000001</c:v>
                </c:pt>
                <c:pt idx="313">
                  <c:v>0.23998639999999999</c:v>
                </c:pt>
                <c:pt idx="314">
                  <c:v>0.23963709999999999</c:v>
                </c:pt>
                <c:pt idx="315">
                  <c:v>0.2392879</c:v>
                </c:pt>
                <c:pt idx="316">
                  <c:v>0.2389386</c:v>
                </c:pt>
                <c:pt idx="317">
                  <c:v>0.23858950000000001</c:v>
                </c:pt>
                <c:pt idx="318">
                  <c:v>0.23824029999999999</c:v>
                </c:pt>
                <c:pt idx="319">
                  <c:v>0.2378912</c:v>
                </c:pt>
                <c:pt idx="320">
                  <c:v>0.23754220000000001</c:v>
                </c:pt>
                <c:pt idx="321">
                  <c:v>0.2371933</c:v>
                </c:pt>
                <c:pt idx="322">
                  <c:v>0.23684440000000001</c:v>
                </c:pt>
                <c:pt idx="323">
                  <c:v>0.2364955</c:v>
                </c:pt>
                <c:pt idx="324">
                  <c:v>0.23614669999999999</c:v>
                </c:pt>
                <c:pt idx="325">
                  <c:v>0.23579800000000001</c:v>
                </c:pt>
                <c:pt idx="326">
                  <c:v>0.2354492</c:v>
                </c:pt>
                <c:pt idx="327">
                  <c:v>0.2351007</c:v>
                </c:pt>
                <c:pt idx="328">
                  <c:v>0.23475209999999999</c:v>
                </c:pt>
                <c:pt idx="329">
                  <c:v>0.2344038</c:v>
                </c:pt>
                <c:pt idx="330">
                  <c:v>0.23405519999999999</c:v>
                </c:pt>
                <c:pt idx="331">
                  <c:v>0.233707</c:v>
                </c:pt>
                <c:pt idx="332">
                  <c:v>0.23335880000000001</c:v>
                </c:pt>
                <c:pt idx="333">
                  <c:v>0.23301079999999999</c:v>
                </c:pt>
                <c:pt idx="334">
                  <c:v>0.2326626</c:v>
                </c:pt>
                <c:pt idx="335">
                  <c:v>0.23231479999999999</c:v>
                </c:pt>
                <c:pt idx="336">
                  <c:v>0.2319669</c:v>
                </c:pt>
                <c:pt idx="337">
                  <c:v>0.2316192</c:v>
                </c:pt>
                <c:pt idx="338">
                  <c:v>0.23127149999999999</c:v>
                </c:pt>
                <c:pt idx="339">
                  <c:v>0.23092399999999999</c:v>
                </c:pt>
                <c:pt idx="340">
                  <c:v>0.23057649999999999</c:v>
                </c:pt>
                <c:pt idx="341">
                  <c:v>0.23022899999999999</c:v>
                </c:pt>
                <c:pt idx="342">
                  <c:v>0.22987779999999999</c:v>
                </c:pt>
                <c:pt idx="343">
                  <c:v>0.22953580000000001</c:v>
                </c:pt>
                <c:pt idx="344">
                  <c:v>0.22919490000000001</c:v>
                </c:pt>
                <c:pt idx="345">
                  <c:v>0.2288396</c:v>
                </c:pt>
                <c:pt idx="346">
                  <c:v>0.22850129999999999</c:v>
                </c:pt>
                <c:pt idx="347">
                  <c:v>0.2281475</c:v>
                </c:pt>
                <c:pt idx="348">
                  <c:v>0.2277981</c:v>
                </c:pt>
                <c:pt idx="349">
                  <c:v>0.22745099999999999</c:v>
                </c:pt>
                <c:pt idx="350">
                  <c:v>0.227108</c:v>
                </c:pt>
                <c:pt idx="351">
                  <c:v>0.2267613</c:v>
                </c:pt>
                <c:pt idx="352">
                  <c:v>0.22642229999999999</c:v>
                </c:pt>
                <c:pt idx="353">
                  <c:v>0.2260759</c:v>
                </c:pt>
                <c:pt idx="354">
                  <c:v>0.22572449999999999</c:v>
                </c:pt>
                <c:pt idx="355">
                  <c:v>0.22538140000000001</c:v>
                </c:pt>
                <c:pt idx="356">
                  <c:v>0.22503380000000001</c:v>
                </c:pt>
                <c:pt idx="357">
                  <c:v>0.22468730000000001</c:v>
                </c:pt>
                <c:pt idx="358">
                  <c:v>0.22434399999999999</c:v>
                </c:pt>
                <c:pt idx="359">
                  <c:v>0.223999</c:v>
                </c:pt>
                <c:pt idx="360">
                  <c:v>0.2236542</c:v>
                </c:pt>
                <c:pt idx="361">
                  <c:v>0.2233096</c:v>
                </c:pt>
                <c:pt idx="362">
                  <c:v>0.22296479999999999</c:v>
                </c:pt>
                <c:pt idx="363">
                  <c:v>0.2226205</c:v>
                </c:pt>
                <c:pt idx="364">
                  <c:v>0.22227620000000001</c:v>
                </c:pt>
                <c:pt idx="365">
                  <c:v>0.22193209999999999</c:v>
                </c:pt>
                <c:pt idx="366">
                  <c:v>0.22158800000000001</c:v>
                </c:pt>
                <c:pt idx="367">
                  <c:v>0.22124440000000001</c:v>
                </c:pt>
                <c:pt idx="368">
                  <c:v>0.22090090000000001</c:v>
                </c:pt>
                <c:pt idx="369">
                  <c:v>0.22055749999999999</c:v>
                </c:pt>
                <c:pt idx="370">
                  <c:v>0.22021399999999999</c:v>
                </c:pt>
                <c:pt idx="371">
                  <c:v>0.21987100000000001</c:v>
                </c:pt>
                <c:pt idx="372">
                  <c:v>0.2195279</c:v>
                </c:pt>
                <c:pt idx="373">
                  <c:v>0.2191854</c:v>
                </c:pt>
                <c:pt idx="374">
                  <c:v>0.21884229999999999</c:v>
                </c:pt>
                <c:pt idx="375">
                  <c:v>0.2184999</c:v>
                </c:pt>
                <c:pt idx="376">
                  <c:v>0.21815760000000001</c:v>
                </c:pt>
                <c:pt idx="377">
                  <c:v>0.21781529999999999</c:v>
                </c:pt>
                <c:pt idx="378">
                  <c:v>0.21747330000000001</c:v>
                </c:pt>
                <c:pt idx="379">
                  <c:v>0.21713150000000001</c:v>
                </c:pt>
                <c:pt idx="380">
                  <c:v>0.21678990000000001</c:v>
                </c:pt>
                <c:pt idx="381">
                  <c:v>0.2164481</c:v>
                </c:pt>
                <c:pt idx="382">
                  <c:v>0.21610560000000001</c:v>
                </c:pt>
                <c:pt idx="383">
                  <c:v>0.21576580000000001</c:v>
                </c:pt>
                <c:pt idx="384">
                  <c:v>0.2154249</c:v>
                </c:pt>
                <c:pt idx="385">
                  <c:v>0.2150841</c:v>
                </c:pt>
                <c:pt idx="386">
                  <c:v>0.2147435</c:v>
                </c:pt>
                <c:pt idx="387">
                  <c:v>0.2144028</c:v>
                </c:pt>
                <c:pt idx="388">
                  <c:v>0.21406140000000001</c:v>
                </c:pt>
                <c:pt idx="389">
                  <c:v>0.21372440000000001</c:v>
                </c:pt>
                <c:pt idx="390">
                  <c:v>0.21338289999999999</c:v>
                </c:pt>
                <c:pt idx="391">
                  <c:v>0.21304290000000001</c:v>
                </c:pt>
                <c:pt idx="392">
                  <c:v>0.21270349999999999</c:v>
                </c:pt>
                <c:pt idx="393">
                  <c:v>0.212364</c:v>
                </c:pt>
                <c:pt idx="394">
                  <c:v>0.21202480000000001</c:v>
                </c:pt>
                <c:pt idx="395">
                  <c:v>0.21168580000000001</c:v>
                </c:pt>
                <c:pt idx="396">
                  <c:v>0.21134700000000001</c:v>
                </c:pt>
                <c:pt idx="397">
                  <c:v>0.2110081</c:v>
                </c:pt>
                <c:pt idx="398">
                  <c:v>0.21066969999999999</c:v>
                </c:pt>
                <c:pt idx="399">
                  <c:v>0.2103314</c:v>
                </c:pt>
                <c:pt idx="400">
                  <c:v>0.20999329999999999</c:v>
                </c:pt>
                <c:pt idx="401">
                  <c:v>0.20965529999999999</c:v>
                </c:pt>
                <c:pt idx="402">
                  <c:v>0.2093177</c:v>
                </c:pt>
                <c:pt idx="403">
                  <c:v>0.2089801</c:v>
                </c:pt>
                <c:pt idx="404">
                  <c:v>0.20864269999999999</c:v>
                </c:pt>
                <c:pt idx="405">
                  <c:v>0.2083055</c:v>
                </c:pt>
                <c:pt idx="406">
                  <c:v>0.2079684</c:v>
                </c:pt>
                <c:pt idx="407">
                  <c:v>0.2076316</c:v>
                </c:pt>
                <c:pt idx="408">
                  <c:v>0.20729500000000001</c:v>
                </c:pt>
                <c:pt idx="409">
                  <c:v>0.20695849999999999</c:v>
                </c:pt>
                <c:pt idx="410">
                  <c:v>0.20662230000000001</c:v>
                </c:pt>
                <c:pt idx="411">
                  <c:v>0.20628630000000001</c:v>
                </c:pt>
                <c:pt idx="412">
                  <c:v>0.2059503</c:v>
                </c:pt>
                <c:pt idx="413">
                  <c:v>0.20561499999999999</c:v>
                </c:pt>
                <c:pt idx="414">
                  <c:v>0.2052795</c:v>
                </c:pt>
                <c:pt idx="415">
                  <c:v>0.20494399999999999</c:v>
                </c:pt>
                <c:pt idx="416">
                  <c:v>0.20460890000000001</c:v>
                </c:pt>
                <c:pt idx="417">
                  <c:v>0.20427419999999999</c:v>
                </c:pt>
                <c:pt idx="418">
                  <c:v>0.20393929999999999</c:v>
                </c:pt>
                <c:pt idx="419">
                  <c:v>0.20360329999999999</c:v>
                </c:pt>
                <c:pt idx="420">
                  <c:v>0.20327039999999999</c:v>
                </c:pt>
                <c:pt idx="421">
                  <c:v>0.20293629999999999</c:v>
                </c:pt>
                <c:pt idx="422">
                  <c:v>0.20260239999999999</c:v>
                </c:pt>
                <c:pt idx="423">
                  <c:v>0.20226859999999999</c:v>
                </c:pt>
                <c:pt idx="424">
                  <c:v>0.20193510000000001</c:v>
                </c:pt>
                <c:pt idx="425">
                  <c:v>0.2016018</c:v>
                </c:pt>
                <c:pt idx="426">
                  <c:v>0.20126869999999999</c:v>
                </c:pt>
                <c:pt idx="427">
                  <c:v>0.20093569999999999</c:v>
                </c:pt>
                <c:pt idx="428">
                  <c:v>0.20060310000000001</c:v>
                </c:pt>
                <c:pt idx="429">
                  <c:v>0.2002707</c:v>
                </c:pt>
                <c:pt idx="430">
                  <c:v>0.1999379</c:v>
                </c:pt>
                <c:pt idx="431">
                  <c:v>0.1996058</c:v>
                </c:pt>
                <c:pt idx="432">
                  <c:v>0.1992739</c:v>
                </c:pt>
                <c:pt idx="433">
                  <c:v>0.19894220000000001</c:v>
                </c:pt>
                <c:pt idx="434">
                  <c:v>0.1986106</c:v>
                </c:pt>
                <c:pt idx="435">
                  <c:v>0.19827919999999999</c:v>
                </c:pt>
                <c:pt idx="436">
                  <c:v>0.19794790000000001</c:v>
                </c:pt>
                <c:pt idx="437">
                  <c:v>0.19761709999999999</c:v>
                </c:pt>
                <c:pt idx="438">
                  <c:v>0.19728619999999999</c:v>
                </c:pt>
                <c:pt idx="439">
                  <c:v>0.19695570000000001</c:v>
                </c:pt>
                <c:pt idx="440">
                  <c:v>0.19662540000000001</c:v>
                </c:pt>
                <c:pt idx="441">
                  <c:v>0.1962951</c:v>
                </c:pt>
                <c:pt idx="442">
                  <c:v>0.1959651</c:v>
                </c:pt>
                <c:pt idx="443">
                  <c:v>0.19563530000000001</c:v>
                </c:pt>
                <c:pt idx="444">
                  <c:v>0.1953057</c:v>
                </c:pt>
                <c:pt idx="445">
                  <c:v>0.19497629999999999</c:v>
                </c:pt>
                <c:pt idx="446">
                  <c:v>0.1946473</c:v>
                </c:pt>
                <c:pt idx="447">
                  <c:v>0.1943183</c:v>
                </c:pt>
                <c:pt idx="448">
                  <c:v>0.19398960000000001</c:v>
                </c:pt>
                <c:pt idx="449">
                  <c:v>0.1936611</c:v>
                </c:pt>
                <c:pt idx="450">
                  <c:v>0.1933328</c:v>
                </c:pt>
                <c:pt idx="451">
                  <c:v>0.1930045</c:v>
                </c:pt>
                <c:pt idx="452">
                  <c:v>0.1926766</c:v>
                </c:pt>
                <c:pt idx="453">
                  <c:v>0.19234899999999999</c:v>
                </c:pt>
                <c:pt idx="454">
                  <c:v>0.19202150000000001</c:v>
                </c:pt>
                <c:pt idx="455">
                  <c:v>0.19169410000000001</c:v>
                </c:pt>
                <c:pt idx="456">
                  <c:v>0.19136700000000001</c:v>
                </c:pt>
                <c:pt idx="457">
                  <c:v>0.19104009999999999</c:v>
                </c:pt>
                <c:pt idx="458">
                  <c:v>0.19071360000000001</c:v>
                </c:pt>
                <c:pt idx="459">
                  <c:v>0.1903869</c:v>
                </c:pt>
                <c:pt idx="460">
                  <c:v>0.19006149999999999</c:v>
                </c:pt>
                <c:pt idx="461">
                  <c:v>0.18973799999999999</c:v>
                </c:pt>
                <c:pt idx="462">
                  <c:v>0.1894142</c:v>
                </c:pt>
                <c:pt idx="463">
                  <c:v>0.18908030000000001</c:v>
                </c:pt>
                <c:pt idx="464">
                  <c:v>0.18876000000000001</c:v>
                </c:pt>
                <c:pt idx="465">
                  <c:v>0.1884284</c:v>
                </c:pt>
                <c:pt idx="466">
                  <c:v>0.18811140000000001</c:v>
                </c:pt>
                <c:pt idx="467">
                  <c:v>0.18777869999999999</c:v>
                </c:pt>
                <c:pt idx="468">
                  <c:v>0.18745880000000001</c:v>
                </c:pt>
                <c:pt idx="469">
                  <c:v>0.18713160000000001</c:v>
                </c:pt>
                <c:pt idx="470">
                  <c:v>0.18681410000000001</c:v>
                </c:pt>
                <c:pt idx="471">
                  <c:v>0.18648909999999999</c:v>
                </c:pt>
                <c:pt idx="472">
                  <c:v>0.18615689999999999</c:v>
                </c:pt>
                <c:pt idx="473">
                  <c:v>0.1858387</c:v>
                </c:pt>
                <c:pt idx="474">
                  <c:v>0.18551490000000001</c:v>
                </c:pt>
                <c:pt idx="475">
                  <c:v>0.1851883</c:v>
                </c:pt>
                <c:pt idx="476">
                  <c:v>0.1848725</c:v>
                </c:pt>
                <c:pt idx="477">
                  <c:v>0.18455060000000001</c:v>
                </c:pt>
                <c:pt idx="478">
                  <c:v>0.18422530000000001</c:v>
                </c:pt>
                <c:pt idx="479">
                  <c:v>0.18390609999999999</c:v>
                </c:pt>
                <c:pt idx="480">
                  <c:v>0.18357770000000001</c:v>
                </c:pt>
                <c:pt idx="481">
                  <c:v>0.1832608</c:v>
                </c:pt>
                <c:pt idx="482">
                  <c:v>0.18293599999999999</c:v>
                </c:pt>
                <c:pt idx="483">
                  <c:v>0.18260080000000001</c:v>
                </c:pt>
                <c:pt idx="484">
                  <c:v>0.18224760000000001</c:v>
                </c:pt>
                <c:pt idx="485">
                  <c:v>0.18189759999999999</c:v>
                </c:pt>
                <c:pt idx="486">
                  <c:v>0.18154029999999999</c:v>
                </c:pt>
                <c:pt idx="487">
                  <c:v>0.18119379999999999</c:v>
                </c:pt>
                <c:pt idx="488">
                  <c:v>0.1808418</c:v>
                </c:pt>
                <c:pt idx="489">
                  <c:v>0.1804917</c:v>
                </c:pt>
                <c:pt idx="490">
                  <c:v>0.18014379999999999</c:v>
                </c:pt>
                <c:pt idx="491">
                  <c:v>0.1797878</c:v>
                </c:pt>
                <c:pt idx="492">
                  <c:v>0.17943919999999999</c:v>
                </c:pt>
                <c:pt idx="493">
                  <c:v>0.1790919</c:v>
                </c:pt>
                <c:pt idx="494">
                  <c:v>0.1787378</c:v>
                </c:pt>
                <c:pt idx="495">
                  <c:v>0.17838899999999999</c:v>
                </c:pt>
                <c:pt idx="496">
                  <c:v>0.17804010000000001</c:v>
                </c:pt>
                <c:pt idx="497">
                  <c:v>0.1776934</c:v>
                </c:pt>
                <c:pt idx="498">
                  <c:v>0.1773459</c:v>
                </c:pt>
                <c:pt idx="499">
                  <c:v>0.17699680000000001</c:v>
                </c:pt>
                <c:pt idx="500">
                  <c:v>0.17664650000000001</c:v>
                </c:pt>
                <c:pt idx="501">
                  <c:v>0.17630109999999999</c:v>
                </c:pt>
                <c:pt idx="502">
                  <c:v>0.17595259999999999</c:v>
                </c:pt>
                <c:pt idx="503">
                  <c:v>0.1756028</c:v>
                </c:pt>
                <c:pt idx="504">
                  <c:v>0.17526</c:v>
                </c:pt>
                <c:pt idx="505">
                  <c:v>0.1749087</c:v>
                </c:pt>
                <c:pt idx="506">
                  <c:v>0.174568</c:v>
                </c:pt>
                <c:pt idx="507">
                  <c:v>0.1742195</c:v>
                </c:pt>
                <c:pt idx="508">
                  <c:v>0.1738729</c:v>
                </c:pt>
                <c:pt idx="509">
                  <c:v>0.17353540000000001</c:v>
                </c:pt>
                <c:pt idx="510">
                  <c:v>0.17319039999999999</c:v>
                </c:pt>
                <c:pt idx="511">
                  <c:v>0.17284759999999999</c:v>
                </c:pt>
                <c:pt idx="512">
                  <c:v>0.17250750000000001</c:v>
                </c:pt>
                <c:pt idx="513">
                  <c:v>0.1721627</c:v>
                </c:pt>
                <c:pt idx="514">
                  <c:v>0.1718152</c:v>
                </c:pt>
                <c:pt idx="515">
                  <c:v>0.1714765</c:v>
                </c:pt>
                <c:pt idx="516">
                  <c:v>0.171126</c:v>
                </c:pt>
                <c:pt idx="517">
                  <c:v>0.1707844</c:v>
                </c:pt>
                <c:pt idx="518">
                  <c:v>0.17044280000000001</c:v>
                </c:pt>
                <c:pt idx="519">
                  <c:v>0.17010790000000001</c:v>
                </c:pt>
                <c:pt idx="520">
                  <c:v>0.16976959999999999</c:v>
                </c:pt>
                <c:pt idx="521">
                  <c:v>0.169429</c:v>
                </c:pt>
                <c:pt idx="522">
                  <c:v>0.16908899999999999</c:v>
                </c:pt>
                <c:pt idx="523">
                  <c:v>0.1687496</c:v>
                </c:pt>
                <c:pt idx="524">
                  <c:v>0.16841049999999999</c:v>
                </c:pt>
                <c:pt idx="525">
                  <c:v>0.16807169999999999</c:v>
                </c:pt>
                <c:pt idx="526">
                  <c:v>0.1677332</c:v>
                </c:pt>
                <c:pt idx="527">
                  <c:v>0.1673953</c:v>
                </c:pt>
                <c:pt idx="528">
                  <c:v>0.1670577</c:v>
                </c:pt>
                <c:pt idx="529">
                  <c:v>0.16672020000000001</c:v>
                </c:pt>
                <c:pt idx="530">
                  <c:v>0.16638320000000001</c:v>
                </c:pt>
                <c:pt idx="531">
                  <c:v>0.16604659999999999</c:v>
                </c:pt>
                <c:pt idx="532">
                  <c:v>0.1657103</c:v>
                </c:pt>
                <c:pt idx="533">
                  <c:v>0.1653744</c:v>
                </c:pt>
                <c:pt idx="534">
                  <c:v>0.16503889999999999</c:v>
                </c:pt>
                <c:pt idx="535">
                  <c:v>0.1647035</c:v>
                </c:pt>
                <c:pt idx="536">
                  <c:v>0.16436870000000001</c:v>
                </c:pt>
                <c:pt idx="537">
                  <c:v>0.16403419999999999</c:v>
                </c:pt>
                <c:pt idx="538">
                  <c:v>0.16370019999999999</c:v>
                </c:pt>
                <c:pt idx="539">
                  <c:v>0.16336629999999999</c:v>
                </c:pt>
                <c:pt idx="540">
                  <c:v>0.16303280000000001</c:v>
                </c:pt>
                <c:pt idx="541">
                  <c:v>0.16269980000000001</c:v>
                </c:pt>
                <c:pt idx="542">
                  <c:v>0.16236700000000001</c:v>
                </c:pt>
                <c:pt idx="543">
                  <c:v>0.1620346</c:v>
                </c:pt>
                <c:pt idx="544">
                  <c:v>0.1617026</c:v>
                </c:pt>
                <c:pt idx="545">
                  <c:v>0.16137090000000001</c:v>
                </c:pt>
                <c:pt idx="546">
                  <c:v>0.1610395</c:v>
                </c:pt>
                <c:pt idx="547">
                  <c:v>0.16070870000000001</c:v>
                </c:pt>
                <c:pt idx="548">
                  <c:v>0.16037799999999999</c:v>
                </c:pt>
                <c:pt idx="549">
                  <c:v>0.16004769999999999</c:v>
                </c:pt>
                <c:pt idx="550">
                  <c:v>0.1597179</c:v>
                </c:pt>
                <c:pt idx="551">
                  <c:v>0.15938840000000001</c:v>
                </c:pt>
                <c:pt idx="552">
                  <c:v>0.15905920000000001</c:v>
                </c:pt>
                <c:pt idx="553">
                  <c:v>0.1587305</c:v>
                </c:pt>
                <c:pt idx="554">
                  <c:v>0.15840180000000001</c:v>
                </c:pt>
                <c:pt idx="555">
                  <c:v>0.15807360000000001</c:v>
                </c:pt>
                <c:pt idx="556">
                  <c:v>0.15774589999999999</c:v>
                </c:pt>
                <c:pt idx="557">
                  <c:v>0.15741859999999999</c:v>
                </c:pt>
                <c:pt idx="558">
                  <c:v>0.1570916</c:v>
                </c:pt>
                <c:pt idx="559">
                  <c:v>0.15676480000000001</c:v>
                </c:pt>
                <c:pt idx="560">
                  <c:v>0.15643840000000001</c:v>
                </c:pt>
              </c:numCache>
            </c:numRef>
          </c:val>
        </c:ser>
        <c:marker val="1"/>
        <c:axId val="70659456"/>
        <c:axId val="70661632"/>
      </c:lineChart>
      <c:catAx>
        <c:axId val="70659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546520241408303"/>
              <c:y val="0.922005571030640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61632"/>
        <c:crosses val="autoZero"/>
        <c:auto val="1"/>
        <c:lblAlgn val="ctr"/>
        <c:lblOffset val="100"/>
        <c:tickLblSkip val="60"/>
        <c:tickMarkSkip val="15"/>
      </c:catAx>
      <c:valAx>
        <c:axId val="70661632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1.8895352189769704E-2"/>
              <c:y val="0.406685236768802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594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587221294176214"/>
          <c:y val="0.20612813370473501"/>
          <c:w val="9.738373820881302E-2"/>
          <c:h val="6.96378830083564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25y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39825588461514605"/>
          <c:y val="3.05555762773819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767454239149609E-2"/>
          <c:y val="0.133333423755848"/>
          <c:w val="0.90406992784898099"/>
          <c:h val="0.73611161031874617"/>
        </c:manualLayout>
      </c:layout>
      <c:lineChart>
        <c:grouping val="standard"/>
        <c:ser>
          <c:idx val="3"/>
          <c:order val="0"/>
          <c:tx>
            <c:strRef>
              <c:f>'25y6hUrb1'!$D$5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'25y6hUrb1'!$A$6:$A$566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'25y6hUrb1'!$D$6:$D$566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9.9999999999999995E-7</c:v>
                </c:pt>
                <c:pt idx="155">
                  <c:v>9.9999999999999995E-7</c:v>
                </c:pt>
                <c:pt idx="156">
                  <c:v>9.9999999999999995E-7</c:v>
                </c:pt>
                <c:pt idx="157">
                  <c:v>1.9999999999999999E-6</c:v>
                </c:pt>
                <c:pt idx="158">
                  <c:v>3.9999999999999998E-6</c:v>
                </c:pt>
                <c:pt idx="159">
                  <c:v>5.0000000000000004E-6</c:v>
                </c:pt>
                <c:pt idx="160">
                  <c:v>5.0000000000000004E-6</c:v>
                </c:pt>
                <c:pt idx="161">
                  <c:v>1.7E-5</c:v>
                </c:pt>
                <c:pt idx="162">
                  <c:v>7.3999999999999996E-5</c:v>
                </c:pt>
                <c:pt idx="163">
                  <c:v>2.5700000000000001E-4</c:v>
                </c:pt>
                <c:pt idx="164">
                  <c:v>7.1100000000000004E-4</c:v>
                </c:pt>
                <c:pt idx="165">
                  <c:v>1.663E-3</c:v>
                </c:pt>
                <c:pt idx="166">
                  <c:v>3.473E-3</c:v>
                </c:pt>
                <c:pt idx="167">
                  <c:v>6.5100000000000002E-3</c:v>
                </c:pt>
                <c:pt idx="168">
                  <c:v>1.0845E-2</c:v>
                </c:pt>
                <c:pt idx="169">
                  <c:v>1.6421000000000002E-2</c:v>
                </c:pt>
                <c:pt idx="170">
                  <c:v>2.1042000000000002E-2</c:v>
                </c:pt>
                <c:pt idx="171">
                  <c:v>7.7590000000000006E-2</c:v>
                </c:pt>
                <c:pt idx="172">
                  <c:v>0.255525</c:v>
                </c:pt>
                <c:pt idx="173">
                  <c:v>0.72609299999999999</c:v>
                </c:pt>
                <c:pt idx="174">
                  <c:v>1.52668</c:v>
                </c:pt>
                <c:pt idx="175">
                  <c:v>2.3143609999999999</c:v>
                </c:pt>
                <c:pt idx="176">
                  <c:v>3.0941700000000001</c:v>
                </c:pt>
                <c:pt idx="177">
                  <c:v>4.027488</c:v>
                </c:pt>
                <c:pt idx="178">
                  <c:v>4.9029030000000002</c:v>
                </c:pt>
                <c:pt idx="179">
                  <c:v>5.6382570000000003</c:v>
                </c:pt>
                <c:pt idx="180">
                  <c:v>6.3027230000000003</c:v>
                </c:pt>
                <c:pt idx="181">
                  <c:v>6.8513729999999997</c:v>
                </c:pt>
                <c:pt idx="182">
                  <c:v>7.2666979999999999</c:v>
                </c:pt>
                <c:pt idx="183">
                  <c:v>7.5839920000000003</c:v>
                </c:pt>
                <c:pt idx="184">
                  <c:v>7.8421709999999996</c:v>
                </c:pt>
                <c:pt idx="185">
                  <c:v>8.0599810000000005</c:v>
                </c:pt>
                <c:pt idx="186">
                  <c:v>8.2538169999999997</c:v>
                </c:pt>
                <c:pt idx="187">
                  <c:v>8.4237559999999991</c:v>
                </c:pt>
                <c:pt idx="188">
                  <c:v>8.5750949999999992</c:v>
                </c:pt>
                <c:pt idx="189">
                  <c:v>8.7092480000000005</c:v>
                </c:pt>
                <c:pt idx="190">
                  <c:v>8.8304349999999996</c:v>
                </c:pt>
                <c:pt idx="191">
                  <c:v>8.5291870000000003</c:v>
                </c:pt>
                <c:pt idx="192">
                  <c:v>7.603485</c:v>
                </c:pt>
                <c:pt idx="193">
                  <c:v>6.4983230000000001</c:v>
                </c:pt>
                <c:pt idx="194">
                  <c:v>5.3460219999999996</c:v>
                </c:pt>
                <c:pt idx="195">
                  <c:v>4.3434590000000002</c:v>
                </c:pt>
                <c:pt idx="196">
                  <c:v>3.5412219999999999</c:v>
                </c:pt>
                <c:pt idx="197">
                  <c:v>2.9232200000000002</c:v>
                </c:pt>
                <c:pt idx="198">
                  <c:v>2.4569730000000001</c:v>
                </c:pt>
                <c:pt idx="199">
                  <c:v>2.1048300000000002</c:v>
                </c:pt>
                <c:pt idx="200">
                  <c:v>1.8338840000000001</c:v>
                </c:pt>
                <c:pt idx="201">
                  <c:v>1.613456</c:v>
                </c:pt>
                <c:pt idx="202">
                  <c:v>1.4140680000000001</c:v>
                </c:pt>
                <c:pt idx="203">
                  <c:v>1.235798</c:v>
                </c:pt>
                <c:pt idx="204">
                  <c:v>1.081777</c:v>
                </c:pt>
                <c:pt idx="205">
                  <c:v>0.95086599999999999</c:v>
                </c:pt>
                <c:pt idx="206">
                  <c:v>0.83724799999999999</c:v>
                </c:pt>
                <c:pt idx="207">
                  <c:v>0.73884099999999997</c:v>
                </c:pt>
                <c:pt idx="208">
                  <c:v>0.65462200000000004</c:v>
                </c:pt>
                <c:pt idx="209">
                  <c:v>0.58399699999999999</c:v>
                </c:pt>
                <c:pt idx="210">
                  <c:v>0.52532199999999996</c:v>
                </c:pt>
                <c:pt idx="211">
                  <c:v>0.47500700000000001</c:v>
                </c:pt>
                <c:pt idx="212">
                  <c:v>0.43021199999999998</c:v>
                </c:pt>
                <c:pt idx="213">
                  <c:v>0.38864900000000002</c:v>
                </c:pt>
                <c:pt idx="214">
                  <c:v>0.35030099999999997</c:v>
                </c:pt>
                <c:pt idx="215">
                  <c:v>0.31592199999999998</c:v>
                </c:pt>
                <c:pt idx="216">
                  <c:v>0.28556700000000002</c:v>
                </c:pt>
                <c:pt idx="217">
                  <c:v>0.25866400000000001</c:v>
                </c:pt>
                <c:pt idx="218">
                  <c:v>0.23483299999999999</c:v>
                </c:pt>
                <c:pt idx="219">
                  <c:v>0.213697</c:v>
                </c:pt>
                <c:pt idx="220">
                  <c:v>0.19503799999999999</c:v>
                </c:pt>
                <c:pt idx="221">
                  <c:v>0.17846600000000001</c:v>
                </c:pt>
                <c:pt idx="222">
                  <c:v>0.163628</c:v>
                </c:pt>
                <c:pt idx="223">
                  <c:v>0.15032400000000001</c:v>
                </c:pt>
                <c:pt idx="224">
                  <c:v>0.13815</c:v>
                </c:pt>
                <c:pt idx="225">
                  <c:v>0.12684300000000001</c:v>
                </c:pt>
                <c:pt idx="226">
                  <c:v>0.11645800000000001</c:v>
                </c:pt>
                <c:pt idx="227">
                  <c:v>0.107015</c:v>
                </c:pt>
                <c:pt idx="228">
                  <c:v>9.8501000000000005E-2</c:v>
                </c:pt>
                <c:pt idx="229">
                  <c:v>9.0823000000000001E-2</c:v>
                </c:pt>
                <c:pt idx="230">
                  <c:v>8.3907999999999996E-2</c:v>
                </c:pt>
                <c:pt idx="231">
                  <c:v>7.7654000000000001E-2</c:v>
                </c:pt>
                <c:pt idx="232">
                  <c:v>7.1970999999999993E-2</c:v>
                </c:pt>
                <c:pt idx="233">
                  <c:v>6.6817000000000001E-2</c:v>
                </c:pt>
                <c:pt idx="234">
                  <c:v>6.2114999999999997E-2</c:v>
                </c:pt>
                <c:pt idx="235">
                  <c:v>5.7778999999999997E-2</c:v>
                </c:pt>
                <c:pt idx="236">
                  <c:v>5.3718000000000002E-2</c:v>
                </c:pt>
                <c:pt idx="237">
                  <c:v>4.9877999999999999E-2</c:v>
                </c:pt>
                <c:pt idx="238">
                  <c:v>4.6240999999999997E-2</c:v>
                </c:pt>
                <c:pt idx="239">
                  <c:v>4.2816E-2</c:v>
                </c:pt>
                <c:pt idx="240">
                  <c:v>3.9621999999999997E-2</c:v>
                </c:pt>
                <c:pt idx="241">
                  <c:v>3.6666999999999998E-2</c:v>
                </c:pt>
                <c:pt idx="242">
                  <c:v>3.3952999999999997E-2</c:v>
                </c:pt>
                <c:pt idx="243">
                  <c:v>3.1479E-2</c:v>
                </c:pt>
                <c:pt idx="244">
                  <c:v>2.9222999999999999E-2</c:v>
                </c:pt>
                <c:pt idx="245">
                  <c:v>2.717E-2</c:v>
                </c:pt>
                <c:pt idx="246">
                  <c:v>2.5297E-2</c:v>
                </c:pt>
                <c:pt idx="247">
                  <c:v>2.3578999999999999E-2</c:v>
                </c:pt>
                <c:pt idx="248">
                  <c:v>2.1994E-2</c:v>
                </c:pt>
                <c:pt idx="249">
                  <c:v>2.0525000000000002E-2</c:v>
                </c:pt>
                <c:pt idx="250">
                  <c:v>1.916E-2</c:v>
                </c:pt>
                <c:pt idx="251">
                  <c:v>1.7899000000000002E-2</c:v>
                </c:pt>
                <c:pt idx="252">
                  <c:v>1.6733000000000001E-2</c:v>
                </c:pt>
                <c:pt idx="253">
                  <c:v>1.566E-2</c:v>
                </c:pt>
                <c:pt idx="254">
                  <c:v>1.4674E-2</c:v>
                </c:pt>
                <c:pt idx="255">
                  <c:v>1.3769E-2</c:v>
                </c:pt>
                <c:pt idx="256">
                  <c:v>1.294E-2</c:v>
                </c:pt>
                <c:pt idx="257">
                  <c:v>1.2175E-2</c:v>
                </c:pt>
                <c:pt idx="258">
                  <c:v>1.1469999999999999E-2</c:v>
                </c:pt>
                <c:pt idx="259">
                  <c:v>1.0815999999999999E-2</c:v>
                </c:pt>
                <c:pt idx="260">
                  <c:v>1.0208999999999999E-2</c:v>
                </c:pt>
                <c:pt idx="261">
                  <c:v>9.6430000000000005E-3</c:v>
                </c:pt>
                <c:pt idx="262">
                  <c:v>9.1149999999999998E-3</c:v>
                </c:pt>
                <c:pt idx="263">
                  <c:v>8.6210000000000002E-3</c:v>
                </c:pt>
                <c:pt idx="264">
                  <c:v>8.1550000000000008E-3</c:v>
                </c:pt>
                <c:pt idx="265">
                  <c:v>7.7120000000000001E-3</c:v>
                </c:pt>
                <c:pt idx="266">
                  <c:v>7.2830000000000004E-3</c:v>
                </c:pt>
                <c:pt idx="267">
                  <c:v>6.8649999999999996E-3</c:v>
                </c:pt>
                <c:pt idx="268">
                  <c:v>6.4570000000000001E-3</c:v>
                </c:pt>
                <c:pt idx="269">
                  <c:v>6.0590000000000001E-3</c:v>
                </c:pt>
                <c:pt idx="270">
                  <c:v>5.6730000000000001E-3</c:v>
                </c:pt>
                <c:pt idx="271">
                  <c:v>5.3010000000000002E-3</c:v>
                </c:pt>
                <c:pt idx="272">
                  <c:v>4.9420000000000002E-3</c:v>
                </c:pt>
                <c:pt idx="273">
                  <c:v>4.5979999999999997E-3</c:v>
                </c:pt>
                <c:pt idx="274">
                  <c:v>4.2700000000000004E-3</c:v>
                </c:pt>
                <c:pt idx="275">
                  <c:v>3.9560000000000003E-3</c:v>
                </c:pt>
                <c:pt idx="276">
                  <c:v>3.6570000000000001E-3</c:v>
                </c:pt>
                <c:pt idx="277">
                  <c:v>3.372E-3</c:v>
                </c:pt>
                <c:pt idx="278">
                  <c:v>3.1020000000000002E-3</c:v>
                </c:pt>
                <c:pt idx="279">
                  <c:v>2.8449999999999999E-3</c:v>
                </c:pt>
                <c:pt idx="280">
                  <c:v>2.5999999999999999E-3</c:v>
                </c:pt>
                <c:pt idx="281">
                  <c:v>2.3679999999999999E-3</c:v>
                </c:pt>
                <c:pt idx="282">
                  <c:v>2.1489999999999999E-3</c:v>
                </c:pt>
                <c:pt idx="283">
                  <c:v>1.9419999999999999E-3</c:v>
                </c:pt>
                <c:pt idx="284">
                  <c:v>1.7459999999999999E-3</c:v>
                </c:pt>
                <c:pt idx="285">
                  <c:v>1.562E-3</c:v>
                </c:pt>
                <c:pt idx="286">
                  <c:v>1.3910000000000001E-3</c:v>
                </c:pt>
                <c:pt idx="287">
                  <c:v>1.2409999999999999E-3</c:v>
                </c:pt>
                <c:pt idx="288">
                  <c:v>1.1100000000000001E-3</c:v>
                </c:pt>
                <c:pt idx="289">
                  <c:v>9.9400000000000009E-4</c:v>
                </c:pt>
                <c:pt idx="290">
                  <c:v>8.9099999999999997E-4</c:v>
                </c:pt>
                <c:pt idx="291">
                  <c:v>8.0099999999999995E-4</c:v>
                </c:pt>
                <c:pt idx="292">
                  <c:v>7.2099999999999996E-4</c:v>
                </c:pt>
                <c:pt idx="293">
                  <c:v>6.4899999999999995E-4</c:v>
                </c:pt>
                <c:pt idx="294">
                  <c:v>5.8600000000000004E-4</c:v>
                </c:pt>
                <c:pt idx="295">
                  <c:v>5.2999999999999998E-4</c:v>
                </c:pt>
                <c:pt idx="296">
                  <c:v>4.8000000000000001E-4</c:v>
                </c:pt>
                <c:pt idx="297">
                  <c:v>4.35E-4</c:v>
                </c:pt>
                <c:pt idx="298">
                  <c:v>3.9399999999999998E-4</c:v>
                </c:pt>
                <c:pt idx="299">
                  <c:v>3.5799999999999997E-4</c:v>
                </c:pt>
                <c:pt idx="300">
                  <c:v>3.2499999999999999E-4</c:v>
                </c:pt>
                <c:pt idx="301">
                  <c:v>2.9599999999999998E-4</c:v>
                </c:pt>
                <c:pt idx="302">
                  <c:v>2.7E-4</c:v>
                </c:pt>
                <c:pt idx="303">
                  <c:v>2.4600000000000002E-4</c:v>
                </c:pt>
                <c:pt idx="304">
                  <c:v>2.24E-4</c:v>
                </c:pt>
                <c:pt idx="305">
                  <c:v>2.05E-4</c:v>
                </c:pt>
                <c:pt idx="306">
                  <c:v>1.8699999999999999E-4</c:v>
                </c:pt>
                <c:pt idx="307">
                  <c:v>1.7100000000000001E-4</c:v>
                </c:pt>
                <c:pt idx="308">
                  <c:v>1.56E-4</c:v>
                </c:pt>
                <c:pt idx="309">
                  <c:v>1.4300000000000001E-4</c:v>
                </c:pt>
                <c:pt idx="310">
                  <c:v>1.3100000000000001E-4</c:v>
                </c:pt>
                <c:pt idx="311">
                  <c:v>1.2E-4</c:v>
                </c:pt>
                <c:pt idx="312">
                  <c:v>1.1E-4</c:v>
                </c:pt>
                <c:pt idx="313">
                  <c:v>1E-4</c:v>
                </c:pt>
                <c:pt idx="314">
                  <c:v>9.2E-5</c:v>
                </c:pt>
                <c:pt idx="315">
                  <c:v>8.3999999999999995E-5</c:v>
                </c:pt>
                <c:pt idx="316">
                  <c:v>7.7000000000000001E-5</c:v>
                </c:pt>
                <c:pt idx="317">
                  <c:v>7.1000000000000005E-5</c:v>
                </c:pt>
                <c:pt idx="318">
                  <c:v>6.4999999999999994E-5</c:v>
                </c:pt>
                <c:pt idx="319">
                  <c:v>6.0000000000000002E-5</c:v>
                </c:pt>
                <c:pt idx="320">
                  <c:v>5.5000000000000002E-5</c:v>
                </c:pt>
                <c:pt idx="321">
                  <c:v>5.0000000000000002E-5</c:v>
                </c:pt>
                <c:pt idx="322">
                  <c:v>4.6E-5</c:v>
                </c:pt>
                <c:pt idx="323">
                  <c:v>4.1999999999999998E-5</c:v>
                </c:pt>
                <c:pt idx="324">
                  <c:v>3.8999999999999999E-5</c:v>
                </c:pt>
                <c:pt idx="325">
                  <c:v>3.4999999999999997E-5</c:v>
                </c:pt>
                <c:pt idx="326">
                  <c:v>3.1999999999999999E-5</c:v>
                </c:pt>
                <c:pt idx="327">
                  <c:v>3.0000000000000001E-5</c:v>
                </c:pt>
                <c:pt idx="328">
                  <c:v>2.6999999999999999E-5</c:v>
                </c:pt>
                <c:pt idx="329">
                  <c:v>2.5000000000000001E-5</c:v>
                </c:pt>
                <c:pt idx="330">
                  <c:v>2.3E-5</c:v>
                </c:pt>
                <c:pt idx="331">
                  <c:v>2.0999999999999999E-5</c:v>
                </c:pt>
                <c:pt idx="332">
                  <c:v>1.9000000000000001E-5</c:v>
                </c:pt>
                <c:pt idx="333">
                  <c:v>1.8E-5</c:v>
                </c:pt>
                <c:pt idx="334">
                  <c:v>1.5999999999999999E-5</c:v>
                </c:pt>
                <c:pt idx="335">
                  <c:v>1.5E-5</c:v>
                </c:pt>
                <c:pt idx="336">
                  <c:v>1.4E-5</c:v>
                </c:pt>
                <c:pt idx="337">
                  <c:v>1.2999999999999999E-5</c:v>
                </c:pt>
                <c:pt idx="338">
                  <c:v>1.2E-5</c:v>
                </c:pt>
                <c:pt idx="339">
                  <c:v>1.1E-5</c:v>
                </c:pt>
                <c:pt idx="340">
                  <c:v>1.0000000000000001E-5</c:v>
                </c:pt>
                <c:pt idx="341">
                  <c:v>9.0000000000000002E-6</c:v>
                </c:pt>
                <c:pt idx="342">
                  <c:v>7.9999999999999996E-6</c:v>
                </c:pt>
                <c:pt idx="343">
                  <c:v>7.9999999999999996E-6</c:v>
                </c:pt>
                <c:pt idx="344">
                  <c:v>6.9999999999999999E-6</c:v>
                </c:pt>
                <c:pt idx="345">
                  <c:v>6.0000000000000002E-6</c:v>
                </c:pt>
                <c:pt idx="346">
                  <c:v>6.0000000000000002E-6</c:v>
                </c:pt>
                <c:pt idx="347">
                  <c:v>5.0000000000000004E-6</c:v>
                </c:pt>
                <c:pt idx="348">
                  <c:v>5.0000000000000004E-6</c:v>
                </c:pt>
                <c:pt idx="349">
                  <c:v>3.9999999999999998E-6</c:v>
                </c:pt>
                <c:pt idx="350">
                  <c:v>3.9999999999999998E-6</c:v>
                </c:pt>
                <c:pt idx="351">
                  <c:v>3.9999999999999998E-6</c:v>
                </c:pt>
                <c:pt idx="352">
                  <c:v>3.0000000000000001E-6</c:v>
                </c:pt>
                <c:pt idx="353">
                  <c:v>3.0000000000000001E-6</c:v>
                </c:pt>
                <c:pt idx="354">
                  <c:v>3.0000000000000001E-6</c:v>
                </c:pt>
                <c:pt idx="355">
                  <c:v>3.0000000000000001E-6</c:v>
                </c:pt>
                <c:pt idx="356">
                  <c:v>1.9999999999999999E-6</c:v>
                </c:pt>
                <c:pt idx="357">
                  <c:v>1.9999999999999999E-6</c:v>
                </c:pt>
                <c:pt idx="358">
                  <c:v>1.9999999999999999E-6</c:v>
                </c:pt>
                <c:pt idx="359">
                  <c:v>1.9999999999999999E-6</c:v>
                </c:pt>
                <c:pt idx="360">
                  <c:v>1.9999999999999999E-6</c:v>
                </c:pt>
                <c:pt idx="361">
                  <c:v>1.9999999999999999E-6</c:v>
                </c:pt>
                <c:pt idx="362">
                  <c:v>9.9999999999999995E-7</c:v>
                </c:pt>
                <c:pt idx="363">
                  <c:v>9.9999999999999995E-7</c:v>
                </c:pt>
                <c:pt idx="364">
                  <c:v>9.9999999999999995E-7</c:v>
                </c:pt>
                <c:pt idx="365">
                  <c:v>9.9999999999999995E-7</c:v>
                </c:pt>
                <c:pt idx="366">
                  <c:v>9.9999999999999995E-7</c:v>
                </c:pt>
                <c:pt idx="367">
                  <c:v>9.9999999999999995E-7</c:v>
                </c:pt>
                <c:pt idx="368">
                  <c:v>9.9999999999999995E-7</c:v>
                </c:pt>
                <c:pt idx="369">
                  <c:v>9.9999999999999995E-7</c:v>
                </c:pt>
                <c:pt idx="370">
                  <c:v>9.9999999999999995E-7</c:v>
                </c:pt>
                <c:pt idx="371">
                  <c:v>9.9999999999999995E-7</c:v>
                </c:pt>
                <c:pt idx="372">
                  <c:v>9.9999999999999995E-7</c:v>
                </c:pt>
                <c:pt idx="373">
                  <c:v>9.9999999999999995E-7</c:v>
                </c:pt>
                <c:pt idx="374">
                  <c:v>9.9999999999999995E-7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'25y6hUrb1'!$M$5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'25y6hUrb1'!$A$6:$A$566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'25y6hUrb1'!$M$6:$M$566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1.9999999999999999E-7</c:v>
                </c:pt>
                <c:pt idx="154">
                  <c:v>4.9999999999999998E-7</c:v>
                </c:pt>
                <c:pt idx="155">
                  <c:v>1.1000000000000001E-6</c:v>
                </c:pt>
                <c:pt idx="156">
                  <c:v>1.7E-6</c:v>
                </c:pt>
                <c:pt idx="157">
                  <c:v>2.3E-6</c:v>
                </c:pt>
                <c:pt idx="158">
                  <c:v>3.1999999999999999E-6</c:v>
                </c:pt>
                <c:pt idx="159">
                  <c:v>4.3000000000000003E-6</c:v>
                </c:pt>
                <c:pt idx="160">
                  <c:v>5.8000000000000004E-6</c:v>
                </c:pt>
                <c:pt idx="161">
                  <c:v>1.7200000000000001E-5</c:v>
                </c:pt>
                <c:pt idx="162">
                  <c:v>7.4300000000000004E-5</c:v>
                </c:pt>
                <c:pt idx="163">
                  <c:v>2.5589999999999999E-4</c:v>
                </c:pt>
                <c:pt idx="164">
                  <c:v>7.0839999999999998E-4</c:v>
                </c:pt>
                <c:pt idx="165">
                  <c:v>1.6720000000000001E-3</c:v>
                </c:pt>
                <c:pt idx="166">
                  <c:v>3.5003999999999999E-3</c:v>
                </c:pt>
                <c:pt idx="167">
                  <c:v>6.5275000000000003E-3</c:v>
                </c:pt>
                <c:pt idx="168">
                  <c:v>1.07866E-2</c:v>
                </c:pt>
                <c:pt idx="169">
                  <c:v>1.5860699999999998E-2</c:v>
                </c:pt>
                <c:pt idx="170">
                  <c:v>2.13695E-2</c:v>
                </c:pt>
                <c:pt idx="171">
                  <c:v>4.9816100000000002E-2</c:v>
                </c:pt>
                <c:pt idx="172">
                  <c:v>0.1643896</c:v>
                </c:pt>
                <c:pt idx="173">
                  <c:v>0.38596390000000003</c:v>
                </c:pt>
                <c:pt idx="174">
                  <c:v>0.59718150000000003</c:v>
                </c:pt>
                <c:pt idx="175">
                  <c:v>0.66925469999999998</c:v>
                </c:pt>
                <c:pt idx="176">
                  <c:v>0.69691610000000004</c:v>
                </c:pt>
                <c:pt idx="177">
                  <c:v>0.71785600000000005</c:v>
                </c:pt>
                <c:pt idx="178">
                  <c:v>0.73932059999999999</c:v>
                </c:pt>
                <c:pt idx="179">
                  <c:v>0.76339860000000004</c:v>
                </c:pt>
                <c:pt idx="180">
                  <c:v>0.78637650000000003</c:v>
                </c:pt>
                <c:pt idx="181">
                  <c:v>0.80605890000000002</c:v>
                </c:pt>
                <c:pt idx="182">
                  <c:v>0.82469840000000005</c:v>
                </c:pt>
                <c:pt idx="183">
                  <c:v>0.84283680000000005</c:v>
                </c:pt>
                <c:pt idx="184">
                  <c:v>0.86084939999999999</c:v>
                </c:pt>
                <c:pt idx="185">
                  <c:v>0.87893520000000003</c:v>
                </c:pt>
                <c:pt idx="186">
                  <c:v>0.89663519999999997</c:v>
                </c:pt>
                <c:pt idx="187">
                  <c:v>0.91386909999999999</c:v>
                </c:pt>
                <c:pt idx="188">
                  <c:v>0.93053019999999997</c:v>
                </c:pt>
                <c:pt idx="189">
                  <c:v>0.94609580000000004</c:v>
                </c:pt>
                <c:pt idx="190">
                  <c:v>0.96087820000000002</c:v>
                </c:pt>
                <c:pt idx="191">
                  <c:v>0.86338979999999999</c:v>
                </c:pt>
                <c:pt idx="192">
                  <c:v>0.65304050000000002</c:v>
                </c:pt>
                <c:pt idx="193">
                  <c:v>0.49005189999999998</c:v>
                </c:pt>
                <c:pt idx="194">
                  <c:v>0.40498970000000001</c:v>
                </c:pt>
                <c:pt idx="195">
                  <c:v>0.3668787</c:v>
                </c:pt>
                <c:pt idx="196">
                  <c:v>0.35375329999999999</c:v>
                </c:pt>
                <c:pt idx="197">
                  <c:v>0.35259869999999999</c:v>
                </c:pt>
                <c:pt idx="198">
                  <c:v>0.35554750000000002</c:v>
                </c:pt>
                <c:pt idx="199">
                  <c:v>0.3591317</c:v>
                </c:pt>
                <c:pt idx="200">
                  <c:v>0.36239589999999999</c:v>
                </c:pt>
                <c:pt idx="201">
                  <c:v>0.36066579999999998</c:v>
                </c:pt>
                <c:pt idx="202">
                  <c:v>0.35084419999999999</c:v>
                </c:pt>
                <c:pt idx="203">
                  <c:v>0.33775840000000001</c:v>
                </c:pt>
                <c:pt idx="204">
                  <c:v>0.32725670000000001</c:v>
                </c:pt>
                <c:pt idx="205">
                  <c:v>0.31964969999999998</c:v>
                </c:pt>
                <c:pt idx="206">
                  <c:v>0.31434099999999998</c:v>
                </c:pt>
                <c:pt idx="207">
                  <c:v>0.31095519999999999</c:v>
                </c:pt>
                <c:pt idx="208">
                  <c:v>0.30910019999999999</c:v>
                </c:pt>
                <c:pt idx="209">
                  <c:v>0.30842799999999998</c:v>
                </c:pt>
                <c:pt idx="210">
                  <c:v>0.30853320000000001</c:v>
                </c:pt>
                <c:pt idx="211">
                  <c:v>0.3077124</c:v>
                </c:pt>
                <c:pt idx="212">
                  <c:v>0.30467329999999998</c:v>
                </c:pt>
                <c:pt idx="213">
                  <c:v>0.30045270000000002</c:v>
                </c:pt>
                <c:pt idx="214">
                  <c:v>0.29662759999999999</c:v>
                </c:pt>
                <c:pt idx="215">
                  <c:v>0.29352679999999998</c:v>
                </c:pt>
                <c:pt idx="216">
                  <c:v>0.29105979999999998</c:v>
                </c:pt>
                <c:pt idx="217">
                  <c:v>0.28912100000000002</c:v>
                </c:pt>
                <c:pt idx="218">
                  <c:v>0.28760960000000002</c:v>
                </c:pt>
                <c:pt idx="219">
                  <c:v>0.28643540000000001</c:v>
                </c:pt>
                <c:pt idx="220">
                  <c:v>0.28553309999999998</c:v>
                </c:pt>
                <c:pt idx="221">
                  <c:v>0.28457890000000002</c:v>
                </c:pt>
                <c:pt idx="222">
                  <c:v>0.28334579999999998</c:v>
                </c:pt>
                <c:pt idx="223">
                  <c:v>0.28206579999999998</c:v>
                </c:pt>
                <c:pt idx="224">
                  <c:v>0.28102830000000001</c:v>
                </c:pt>
                <c:pt idx="225">
                  <c:v>0.28021819999999997</c:v>
                </c:pt>
                <c:pt idx="226">
                  <c:v>0.27955980000000002</c:v>
                </c:pt>
                <c:pt idx="227">
                  <c:v>0.2790086</c:v>
                </c:pt>
                <c:pt idx="228">
                  <c:v>0.27853729999999999</c:v>
                </c:pt>
                <c:pt idx="229">
                  <c:v>0.27813690000000002</c:v>
                </c:pt>
                <c:pt idx="230">
                  <c:v>0.27780389999999999</c:v>
                </c:pt>
                <c:pt idx="231">
                  <c:v>0.27750200000000003</c:v>
                </c:pt>
                <c:pt idx="232">
                  <c:v>0.27720420000000001</c:v>
                </c:pt>
                <c:pt idx="233">
                  <c:v>0.2769277</c:v>
                </c:pt>
                <c:pt idx="234">
                  <c:v>0.2766825</c:v>
                </c:pt>
                <c:pt idx="235">
                  <c:v>0.27645009999999998</c:v>
                </c:pt>
                <c:pt idx="236">
                  <c:v>0.27621689999999999</c:v>
                </c:pt>
                <c:pt idx="237">
                  <c:v>0.27598329999999999</c:v>
                </c:pt>
                <c:pt idx="238">
                  <c:v>0.27574330000000002</c:v>
                </c:pt>
                <c:pt idx="239">
                  <c:v>0.27549180000000001</c:v>
                </c:pt>
                <c:pt idx="240">
                  <c:v>0.2752368</c:v>
                </c:pt>
                <c:pt idx="241">
                  <c:v>0.27497880000000002</c:v>
                </c:pt>
                <c:pt idx="242">
                  <c:v>0.2747116</c:v>
                </c:pt>
                <c:pt idx="243">
                  <c:v>0.2744394</c:v>
                </c:pt>
                <c:pt idx="244">
                  <c:v>0.27416689999999999</c:v>
                </c:pt>
                <c:pt idx="245">
                  <c:v>0.27389150000000001</c:v>
                </c:pt>
                <c:pt idx="246">
                  <c:v>0.27361799999999997</c:v>
                </c:pt>
                <c:pt idx="247">
                  <c:v>0.27334079999999999</c:v>
                </c:pt>
                <c:pt idx="248">
                  <c:v>0.2730591</c:v>
                </c:pt>
                <c:pt idx="249">
                  <c:v>0.2727716</c:v>
                </c:pt>
                <c:pt idx="250">
                  <c:v>0.27247860000000002</c:v>
                </c:pt>
                <c:pt idx="251">
                  <c:v>0.27218150000000002</c:v>
                </c:pt>
                <c:pt idx="252">
                  <c:v>0.27188459999999998</c:v>
                </c:pt>
                <c:pt idx="253">
                  <c:v>0.27159149999999999</c:v>
                </c:pt>
                <c:pt idx="254">
                  <c:v>0.27129809999999999</c:v>
                </c:pt>
                <c:pt idx="255">
                  <c:v>0.27100489999999999</c:v>
                </c:pt>
                <c:pt idx="256">
                  <c:v>0.27070719999999998</c:v>
                </c:pt>
                <c:pt idx="257">
                  <c:v>0.27039930000000001</c:v>
                </c:pt>
                <c:pt idx="258">
                  <c:v>0.2700902</c:v>
                </c:pt>
                <c:pt idx="259">
                  <c:v>0.26978590000000002</c:v>
                </c:pt>
                <c:pt idx="260">
                  <c:v>0.26947789999999999</c:v>
                </c:pt>
                <c:pt idx="261">
                  <c:v>0.26916639999999997</c:v>
                </c:pt>
                <c:pt idx="262">
                  <c:v>0.2688603</c:v>
                </c:pt>
                <c:pt idx="263">
                  <c:v>0.26855390000000001</c:v>
                </c:pt>
                <c:pt idx="264">
                  <c:v>0.26824140000000002</c:v>
                </c:pt>
                <c:pt idx="265">
                  <c:v>0.26792549999999998</c:v>
                </c:pt>
                <c:pt idx="266">
                  <c:v>0.26761509999999999</c:v>
                </c:pt>
                <c:pt idx="267">
                  <c:v>0.2673045</c:v>
                </c:pt>
                <c:pt idx="268">
                  <c:v>0.26698820000000001</c:v>
                </c:pt>
                <c:pt idx="269">
                  <c:v>0.26666889999999999</c:v>
                </c:pt>
                <c:pt idx="270">
                  <c:v>0.26635140000000002</c:v>
                </c:pt>
                <c:pt idx="271">
                  <c:v>0.26603759999999999</c:v>
                </c:pt>
                <c:pt idx="272">
                  <c:v>0.26572299999999999</c:v>
                </c:pt>
                <c:pt idx="273">
                  <c:v>0.26540629999999998</c:v>
                </c:pt>
                <c:pt idx="274">
                  <c:v>0.2650864</c:v>
                </c:pt>
                <c:pt idx="275">
                  <c:v>0.26476329999999998</c:v>
                </c:pt>
                <c:pt idx="276">
                  <c:v>0.26443860000000002</c:v>
                </c:pt>
                <c:pt idx="277">
                  <c:v>0.26411600000000002</c:v>
                </c:pt>
                <c:pt idx="278">
                  <c:v>0.26379409999999998</c:v>
                </c:pt>
                <c:pt idx="279">
                  <c:v>0.26347169999999998</c:v>
                </c:pt>
                <c:pt idx="280">
                  <c:v>0.26314880000000002</c:v>
                </c:pt>
                <c:pt idx="281">
                  <c:v>0.26282539999999999</c:v>
                </c:pt>
                <c:pt idx="282">
                  <c:v>0.2625015</c:v>
                </c:pt>
                <c:pt idx="283">
                  <c:v>0.2621774</c:v>
                </c:pt>
                <c:pt idx="284">
                  <c:v>0.2618528</c:v>
                </c:pt>
                <c:pt idx="285">
                  <c:v>0.26152779999999998</c:v>
                </c:pt>
                <c:pt idx="286">
                  <c:v>0.2612024</c:v>
                </c:pt>
                <c:pt idx="287">
                  <c:v>0.26087680000000002</c:v>
                </c:pt>
                <c:pt idx="288">
                  <c:v>0.26055070000000002</c:v>
                </c:pt>
                <c:pt idx="289">
                  <c:v>0.26022430000000002</c:v>
                </c:pt>
                <c:pt idx="290">
                  <c:v>0.25989780000000001</c:v>
                </c:pt>
                <c:pt idx="291">
                  <c:v>0.25957069999999999</c:v>
                </c:pt>
                <c:pt idx="292">
                  <c:v>0.25924370000000002</c:v>
                </c:pt>
                <c:pt idx="293">
                  <c:v>0.25891639999999999</c:v>
                </c:pt>
                <c:pt idx="294">
                  <c:v>0.25858890000000001</c:v>
                </c:pt>
                <c:pt idx="295">
                  <c:v>0.25826120000000002</c:v>
                </c:pt>
                <c:pt idx="296">
                  <c:v>0.25793329999999998</c:v>
                </c:pt>
                <c:pt idx="297">
                  <c:v>0.25760499999999997</c:v>
                </c:pt>
                <c:pt idx="298">
                  <c:v>0.25727670000000002</c:v>
                </c:pt>
                <c:pt idx="299">
                  <c:v>0.25694810000000001</c:v>
                </c:pt>
                <c:pt idx="300">
                  <c:v>0.2566196</c:v>
                </c:pt>
                <c:pt idx="301">
                  <c:v>0.25629079999999999</c:v>
                </c:pt>
                <c:pt idx="302">
                  <c:v>0.25596180000000002</c:v>
                </c:pt>
                <c:pt idx="303">
                  <c:v>0.255633</c:v>
                </c:pt>
                <c:pt idx="304">
                  <c:v>0.25530389999999997</c:v>
                </c:pt>
                <c:pt idx="305">
                  <c:v>0.2549746</c:v>
                </c:pt>
                <c:pt idx="306">
                  <c:v>0.25464520000000002</c:v>
                </c:pt>
                <c:pt idx="307">
                  <c:v>0.25431569999999998</c:v>
                </c:pt>
                <c:pt idx="308">
                  <c:v>0.2539862</c:v>
                </c:pt>
                <c:pt idx="309">
                  <c:v>0.25365660000000001</c:v>
                </c:pt>
                <c:pt idx="310">
                  <c:v>0.25332670000000002</c:v>
                </c:pt>
                <c:pt idx="311">
                  <c:v>0.25299700000000003</c:v>
                </c:pt>
                <c:pt idx="312">
                  <c:v>0.25266719999999998</c:v>
                </c:pt>
                <c:pt idx="313">
                  <c:v>0.25233729999999999</c:v>
                </c:pt>
                <c:pt idx="314">
                  <c:v>0.2520075</c:v>
                </c:pt>
                <c:pt idx="315">
                  <c:v>0.2516775</c:v>
                </c:pt>
                <c:pt idx="316">
                  <c:v>0.2513473</c:v>
                </c:pt>
                <c:pt idx="317">
                  <c:v>0.2510173</c:v>
                </c:pt>
                <c:pt idx="318">
                  <c:v>0.2506873</c:v>
                </c:pt>
                <c:pt idx="319">
                  <c:v>0.250357</c:v>
                </c:pt>
                <c:pt idx="320">
                  <c:v>0.25002669999999999</c:v>
                </c:pt>
                <c:pt idx="321">
                  <c:v>0.24969669999999999</c:v>
                </c:pt>
                <c:pt idx="322">
                  <c:v>0.24936639999999999</c:v>
                </c:pt>
                <c:pt idx="323">
                  <c:v>0.24903529999999999</c:v>
                </c:pt>
                <c:pt idx="324">
                  <c:v>0.248692</c:v>
                </c:pt>
                <c:pt idx="325">
                  <c:v>0.248337</c:v>
                </c:pt>
                <c:pt idx="326">
                  <c:v>0.24798049999999999</c:v>
                </c:pt>
                <c:pt idx="327">
                  <c:v>0.24762439999999999</c:v>
                </c:pt>
                <c:pt idx="328">
                  <c:v>0.24726819999999999</c:v>
                </c:pt>
                <c:pt idx="329">
                  <c:v>0.24691189999999999</c:v>
                </c:pt>
                <c:pt idx="330">
                  <c:v>0.246556</c:v>
                </c:pt>
                <c:pt idx="331">
                  <c:v>0.2462</c:v>
                </c:pt>
                <c:pt idx="332">
                  <c:v>0.24584429999999999</c:v>
                </c:pt>
                <c:pt idx="333">
                  <c:v>0.2454885</c:v>
                </c:pt>
                <c:pt idx="334">
                  <c:v>0.24513309999999999</c:v>
                </c:pt>
                <c:pt idx="335">
                  <c:v>0.24477740000000001</c:v>
                </c:pt>
                <c:pt idx="336">
                  <c:v>0.244422</c:v>
                </c:pt>
                <c:pt idx="337">
                  <c:v>0.2440667</c:v>
                </c:pt>
                <c:pt idx="338">
                  <c:v>0.24371139999999999</c:v>
                </c:pt>
                <c:pt idx="339">
                  <c:v>0.2433565</c:v>
                </c:pt>
                <c:pt idx="340">
                  <c:v>0.24300150000000001</c:v>
                </c:pt>
                <c:pt idx="341">
                  <c:v>0.24264659999999999</c:v>
                </c:pt>
                <c:pt idx="342">
                  <c:v>0.2422918</c:v>
                </c:pt>
                <c:pt idx="343">
                  <c:v>0.24193729999999999</c:v>
                </c:pt>
                <c:pt idx="344">
                  <c:v>0.24158279999999999</c:v>
                </c:pt>
                <c:pt idx="345">
                  <c:v>0.24122840000000001</c:v>
                </c:pt>
                <c:pt idx="346">
                  <c:v>0.24087420000000001</c:v>
                </c:pt>
                <c:pt idx="347">
                  <c:v>0.24052009999999999</c:v>
                </c:pt>
                <c:pt idx="348">
                  <c:v>0.24016599999999999</c:v>
                </c:pt>
                <c:pt idx="349">
                  <c:v>0.23981240000000001</c:v>
                </c:pt>
                <c:pt idx="350">
                  <c:v>0.2394587</c:v>
                </c:pt>
                <c:pt idx="351">
                  <c:v>0.23910509999999999</c:v>
                </c:pt>
                <c:pt idx="352">
                  <c:v>0.23875160000000001</c:v>
                </c:pt>
                <c:pt idx="353">
                  <c:v>0.23839840000000001</c:v>
                </c:pt>
                <c:pt idx="354">
                  <c:v>0.23804529999999999</c:v>
                </c:pt>
                <c:pt idx="355">
                  <c:v>0.23769219999999999</c:v>
                </c:pt>
                <c:pt idx="356">
                  <c:v>0.23733950000000001</c:v>
                </c:pt>
                <c:pt idx="357">
                  <c:v>0.2369868</c:v>
                </c:pt>
                <c:pt idx="358">
                  <c:v>0.23663419999999999</c:v>
                </c:pt>
                <c:pt idx="359">
                  <c:v>0.23628179999999999</c:v>
                </c:pt>
                <c:pt idx="360">
                  <c:v>0.23592940000000001</c:v>
                </c:pt>
                <c:pt idx="361">
                  <c:v>0.23557739999999999</c:v>
                </c:pt>
                <c:pt idx="362">
                  <c:v>0.2352255</c:v>
                </c:pt>
                <c:pt idx="363">
                  <c:v>0.23487369999999999</c:v>
                </c:pt>
                <c:pt idx="364">
                  <c:v>0.23452200000000001</c:v>
                </c:pt>
                <c:pt idx="365">
                  <c:v>0.23417060000000001</c:v>
                </c:pt>
                <c:pt idx="366">
                  <c:v>0.2338192</c:v>
                </c:pt>
                <c:pt idx="367">
                  <c:v>0.23346800000000001</c:v>
                </c:pt>
                <c:pt idx="368">
                  <c:v>0.23311689999999999</c:v>
                </c:pt>
                <c:pt idx="369">
                  <c:v>0.23276620000000001</c:v>
                </c:pt>
                <c:pt idx="370">
                  <c:v>0.2324155</c:v>
                </c:pt>
                <c:pt idx="371">
                  <c:v>0.23206499999999999</c:v>
                </c:pt>
                <c:pt idx="372">
                  <c:v>0.23171449999999999</c:v>
                </c:pt>
                <c:pt idx="373">
                  <c:v>0.2313644</c:v>
                </c:pt>
                <c:pt idx="374">
                  <c:v>0.23101450000000001</c:v>
                </c:pt>
                <c:pt idx="375">
                  <c:v>0.2306646</c:v>
                </c:pt>
                <c:pt idx="376">
                  <c:v>0.23031489999999999</c:v>
                </c:pt>
                <c:pt idx="377">
                  <c:v>0.22996849999999999</c:v>
                </c:pt>
                <c:pt idx="378">
                  <c:v>0.22961570000000001</c:v>
                </c:pt>
                <c:pt idx="379">
                  <c:v>0.229267</c:v>
                </c:pt>
                <c:pt idx="380">
                  <c:v>0.22891700000000001</c:v>
                </c:pt>
                <c:pt idx="381">
                  <c:v>0.2285642</c:v>
                </c:pt>
                <c:pt idx="382">
                  <c:v>0.22821949999999999</c:v>
                </c:pt>
                <c:pt idx="383">
                  <c:v>0.22787540000000001</c:v>
                </c:pt>
                <c:pt idx="384">
                  <c:v>0.2275211</c:v>
                </c:pt>
                <c:pt idx="385">
                  <c:v>0.22717419999999999</c:v>
                </c:pt>
                <c:pt idx="386">
                  <c:v>0.22682740000000001</c:v>
                </c:pt>
                <c:pt idx="387">
                  <c:v>0.2264813</c:v>
                </c:pt>
                <c:pt idx="388">
                  <c:v>0.22613130000000001</c:v>
                </c:pt>
                <c:pt idx="389">
                  <c:v>0.22578329999999999</c:v>
                </c:pt>
                <c:pt idx="390">
                  <c:v>0.22544230000000001</c:v>
                </c:pt>
                <c:pt idx="391">
                  <c:v>0.22509190000000001</c:v>
                </c:pt>
                <c:pt idx="392">
                  <c:v>0.22474230000000001</c:v>
                </c:pt>
                <c:pt idx="393">
                  <c:v>0.22439509999999999</c:v>
                </c:pt>
                <c:pt idx="394">
                  <c:v>0.2240499</c:v>
                </c:pt>
                <c:pt idx="395">
                  <c:v>0.22370370000000001</c:v>
                </c:pt>
                <c:pt idx="396">
                  <c:v>0.22335749999999999</c:v>
                </c:pt>
                <c:pt idx="397">
                  <c:v>0.2230114</c:v>
                </c:pt>
                <c:pt idx="398">
                  <c:v>0.22266559999999999</c:v>
                </c:pt>
                <c:pt idx="399">
                  <c:v>0.22231989999999999</c:v>
                </c:pt>
                <c:pt idx="400">
                  <c:v>0.22197439999999999</c:v>
                </c:pt>
                <c:pt idx="401">
                  <c:v>0.22162889999999999</c:v>
                </c:pt>
                <c:pt idx="402">
                  <c:v>0.2212828</c:v>
                </c:pt>
                <c:pt idx="403">
                  <c:v>0.22093930000000001</c:v>
                </c:pt>
                <c:pt idx="404">
                  <c:v>0.2205946</c:v>
                </c:pt>
                <c:pt idx="405">
                  <c:v>0.2202501</c:v>
                </c:pt>
                <c:pt idx="406">
                  <c:v>0.21990570000000001</c:v>
                </c:pt>
                <c:pt idx="407">
                  <c:v>0.2195617</c:v>
                </c:pt>
                <c:pt idx="408">
                  <c:v>0.21921769999999999</c:v>
                </c:pt>
                <c:pt idx="409">
                  <c:v>0.21887400000000001</c:v>
                </c:pt>
                <c:pt idx="410">
                  <c:v>0.2185301</c:v>
                </c:pt>
                <c:pt idx="411">
                  <c:v>0.2181855</c:v>
                </c:pt>
                <c:pt idx="412">
                  <c:v>0.2178437</c:v>
                </c:pt>
                <c:pt idx="413">
                  <c:v>0.2175009</c:v>
                </c:pt>
                <c:pt idx="414">
                  <c:v>0.21715789999999999</c:v>
                </c:pt>
                <c:pt idx="415">
                  <c:v>0.21681529999999999</c:v>
                </c:pt>
                <c:pt idx="416">
                  <c:v>0.21647279999999999</c:v>
                </c:pt>
                <c:pt idx="417">
                  <c:v>0.21613070000000001</c:v>
                </c:pt>
                <c:pt idx="418">
                  <c:v>0.2157887</c:v>
                </c:pt>
                <c:pt idx="419">
                  <c:v>0.21544679999999999</c:v>
                </c:pt>
                <c:pt idx="420">
                  <c:v>0.21510509999999999</c:v>
                </c:pt>
                <c:pt idx="421">
                  <c:v>0.21476339999999999</c:v>
                </c:pt>
                <c:pt idx="422">
                  <c:v>0.21442079999999999</c:v>
                </c:pt>
                <c:pt idx="423">
                  <c:v>0.2140812</c:v>
                </c:pt>
                <c:pt idx="424">
                  <c:v>0.21374070000000001</c:v>
                </c:pt>
                <c:pt idx="425">
                  <c:v>0.21340000000000001</c:v>
                </c:pt>
                <c:pt idx="426">
                  <c:v>0.2130592</c:v>
                </c:pt>
                <c:pt idx="427">
                  <c:v>0.21271909999999999</c:v>
                </c:pt>
                <c:pt idx="428">
                  <c:v>0.21237880000000001</c:v>
                </c:pt>
                <c:pt idx="429">
                  <c:v>0.2120389</c:v>
                </c:pt>
                <c:pt idx="430">
                  <c:v>0.2116992</c:v>
                </c:pt>
                <c:pt idx="431">
                  <c:v>0.21135960000000001</c:v>
                </c:pt>
                <c:pt idx="432">
                  <c:v>0.21102029999999999</c:v>
                </c:pt>
                <c:pt idx="433">
                  <c:v>0.21068129999999999</c:v>
                </c:pt>
                <c:pt idx="434">
                  <c:v>0.21034240000000001</c:v>
                </c:pt>
                <c:pt idx="435">
                  <c:v>0.21000379999999999</c:v>
                </c:pt>
                <c:pt idx="436">
                  <c:v>0.20966499999999999</c:v>
                </c:pt>
                <c:pt idx="437">
                  <c:v>0.20932529999999999</c:v>
                </c:pt>
                <c:pt idx="438">
                  <c:v>0.2089887</c:v>
                </c:pt>
                <c:pt idx="439">
                  <c:v>0.20865069999999999</c:v>
                </c:pt>
                <c:pt idx="440">
                  <c:v>0.2083131</c:v>
                </c:pt>
                <c:pt idx="441">
                  <c:v>0.20797550000000001</c:v>
                </c:pt>
                <c:pt idx="442">
                  <c:v>0.2076383</c:v>
                </c:pt>
                <c:pt idx="443">
                  <c:v>0.2073014</c:v>
                </c:pt>
                <c:pt idx="444">
                  <c:v>0.20696419999999999</c:v>
                </c:pt>
                <c:pt idx="445">
                  <c:v>0.206626</c:v>
                </c:pt>
                <c:pt idx="446">
                  <c:v>0.2062908</c:v>
                </c:pt>
                <c:pt idx="447">
                  <c:v>0.20595459999999999</c:v>
                </c:pt>
                <c:pt idx="448">
                  <c:v>0.20561850000000001</c:v>
                </c:pt>
                <c:pt idx="449">
                  <c:v>0.20528250000000001</c:v>
                </c:pt>
                <c:pt idx="450">
                  <c:v>0.20494689999999999</c:v>
                </c:pt>
                <c:pt idx="451">
                  <c:v>0.2046113</c:v>
                </c:pt>
                <c:pt idx="452">
                  <c:v>0.20427609999999999</c:v>
                </c:pt>
                <c:pt idx="453">
                  <c:v>0.20394080000000001</c:v>
                </c:pt>
                <c:pt idx="454">
                  <c:v>0.20360600000000001</c:v>
                </c:pt>
                <c:pt idx="455">
                  <c:v>0.20327129999999999</c:v>
                </c:pt>
                <c:pt idx="456">
                  <c:v>0.2029368</c:v>
                </c:pt>
                <c:pt idx="457">
                  <c:v>0.20260239999999999</c:v>
                </c:pt>
                <c:pt idx="458">
                  <c:v>0.20226849999999999</c:v>
                </c:pt>
                <c:pt idx="459">
                  <c:v>0.20193449999999999</c:v>
                </c:pt>
                <c:pt idx="460">
                  <c:v>0.20160069999999999</c:v>
                </c:pt>
                <c:pt idx="461">
                  <c:v>0.201266</c:v>
                </c:pt>
                <c:pt idx="462">
                  <c:v>0.20093449999999999</c:v>
                </c:pt>
                <c:pt idx="463">
                  <c:v>0.2006009</c:v>
                </c:pt>
                <c:pt idx="464">
                  <c:v>0.20026830000000001</c:v>
                </c:pt>
                <c:pt idx="465">
                  <c:v>0.19993549999999999</c:v>
                </c:pt>
                <c:pt idx="466">
                  <c:v>0.199603</c:v>
                </c:pt>
                <c:pt idx="467">
                  <c:v>0.1992708</c:v>
                </c:pt>
                <c:pt idx="468">
                  <c:v>0.1989388</c:v>
                </c:pt>
                <c:pt idx="469">
                  <c:v>0.1986069</c:v>
                </c:pt>
                <c:pt idx="470">
                  <c:v>0.19827520000000001</c:v>
                </c:pt>
                <c:pt idx="471">
                  <c:v>0.19794390000000001</c:v>
                </c:pt>
                <c:pt idx="472">
                  <c:v>0.1976126</c:v>
                </c:pt>
                <c:pt idx="473">
                  <c:v>0.1972816</c:v>
                </c:pt>
                <c:pt idx="474">
                  <c:v>0.19695070000000001</c:v>
                </c:pt>
                <c:pt idx="475">
                  <c:v>0.1966186</c:v>
                </c:pt>
                <c:pt idx="476">
                  <c:v>0.19628970000000001</c:v>
                </c:pt>
                <c:pt idx="477">
                  <c:v>0.19595960000000001</c:v>
                </c:pt>
                <c:pt idx="478">
                  <c:v>0.19562969999999999</c:v>
                </c:pt>
                <c:pt idx="479">
                  <c:v>0.19529969999999999</c:v>
                </c:pt>
                <c:pt idx="480">
                  <c:v>0.19497020000000001</c:v>
                </c:pt>
                <c:pt idx="481">
                  <c:v>0.19464090000000001</c:v>
                </c:pt>
                <c:pt idx="482">
                  <c:v>0.1943117</c:v>
                </c:pt>
                <c:pt idx="483">
                  <c:v>0.19398270000000001</c:v>
                </c:pt>
                <c:pt idx="484">
                  <c:v>0.1936541</c:v>
                </c:pt>
                <c:pt idx="485">
                  <c:v>0.19332540000000001</c:v>
                </c:pt>
                <c:pt idx="486">
                  <c:v>0.19299720000000001</c:v>
                </c:pt>
                <c:pt idx="487">
                  <c:v>0.19266920000000001</c:v>
                </c:pt>
                <c:pt idx="488">
                  <c:v>0.19234109999999999</c:v>
                </c:pt>
                <c:pt idx="489">
                  <c:v>0.1920135</c:v>
                </c:pt>
                <c:pt idx="490">
                  <c:v>0.19168589999999999</c:v>
                </c:pt>
                <c:pt idx="491">
                  <c:v>0.1913588</c:v>
                </c:pt>
                <c:pt idx="492">
                  <c:v>0.1910318</c:v>
                </c:pt>
                <c:pt idx="493">
                  <c:v>0.19070490000000001</c:v>
                </c:pt>
                <c:pt idx="494">
                  <c:v>0.1903784</c:v>
                </c:pt>
                <c:pt idx="495">
                  <c:v>0.19005259999999999</c:v>
                </c:pt>
                <c:pt idx="496">
                  <c:v>0.1897298</c:v>
                </c:pt>
                <c:pt idx="497">
                  <c:v>0.1893977</c:v>
                </c:pt>
                <c:pt idx="498">
                  <c:v>0.18908040000000001</c:v>
                </c:pt>
                <c:pt idx="499">
                  <c:v>0.18875539999999999</c:v>
                </c:pt>
                <c:pt idx="500">
                  <c:v>0.1884197</c:v>
                </c:pt>
                <c:pt idx="501">
                  <c:v>0.18810009999999999</c:v>
                </c:pt>
                <c:pt idx="502">
                  <c:v>0.1877809</c:v>
                </c:pt>
                <c:pt idx="503">
                  <c:v>0.18745020000000001</c:v>
                </c:pt>
                <c:pt idx="504">
                  <c:v>0.18712619999999999</c:v>
                </c:pt>
                <c:pt idx="505">
                  <c:v>0.1868051</c:v>
                </c:pt>
                <c:pt idx="506">
                  <c:v>0.18647320000000001</c:v>
                </c:pt>
                <c:pt idx="507">
                  <c:v>0.18615219999999999</c:v>
                </c:pt>
                <c:pt idx="508">
                  <c:v>0.18582770000000001</c:v>
                </c:pt>
                <c:pt idx="509">
                  <c:v>0.18549979999999999</c:v>
                </c:pt>
                <c:pt idx="510">
                  <c:v>0.1851836</c:v>
                </c:pt>
                <c:pt idx="511">
                  <c:v>0.18485570000000001</c:v>
                </c:pt>
                <c:pt idx="512">
                  <c:v>0.18453049999999999</c:v>
                </c:pt>
                <c:pt idx="513">
                  <c:v>0.1842096</c:v>
                </c:pt>
                <c:pt idx="514">
                  <c:v>0.1838948</c:v>
                </c:pt>
                <c:pt idx="515">
                  <c:v>0.1835639</c:v>
                </c:pt>
                <c:pt idx="516">
                  <c:v>0.18324670000000001</c:v>
                </c:pt>
                <c:pt idx="517">
                  <c:v>0.18292520000000001</c:v>
                </c:pt>
                <c:pt idx="518">
                  <c:v>0.18259249999999999</c:v>
                </c:pt>
                <c:pt idx="519">
                  <c:v>0.18224029999999999</c:v>
                </c:pt>
                <c:pt idx="520">
                  <c:v>0.18188209999999999</c:v>
                </c:pt>
                <c:pt idx="521">
                  <c:v>0.18153050000000001</c:v>
                </c:pt>
                <c:pt idx="522">
                  <c:v>0.18117720000000001</c:v>
                </c:pt>
                <c:pt idx="523">
                  <c:v>0.18082999999999999</c:v>
                </c:pt>
                <c:pt idx="524">
                  <c:v>0.1804779</c:v>
                </c:pt>
                <c:pt idx="525">
                  <c:v>0.18012259999999999</c:v>
                </c:pt>
                <c:pt idx="526">
                  <c:v>0.17977750000000001</c:v>
                </c:pt>
                <c:pt idx="527">
                  <c:v>0.17942659999999999</c:v>
                </c:pt>
                <c:pt idx="528">
                  <c:v>0.17907290000000001</c:v>
                </c:pt>
                <c:pt idx="529">
                  <c:v>0.17872869999999999</c:v>
                </c:pt>
                <c:pt idx="530">
                  <c:v>0.1783786</c:v>
                </c:pt>
                <c:pt idx="531">
                  <c:v>0.1780284</c:v>
                </c:pt>
                <c:pt idx="532">
                  <c:v>0.177678</c:v>
                </c:pt>
                <c:pt idx="533">
                  <c:v>0.17732419999999999</c:v>
                </c:pt>
                <c:pt idx="534">
                  <c:v>0.17698369999999999</c:v>
                </c:pt>
                <c:pt idx="535">
                  <c:v>0.17663090000000001</c:v>
                </c:pt>
                <c:pt idx="536">
                  <c:v>0.176287</c:v>
                </c:pt>
                <c:pt idx="537">
                  <c:v>0.1759503</c:v>
                </c:pt>
                <c:pt idx="538">
                  <c:v>0.17560310000000001</c:v>
                </c:pt>
                <c:pt idx="539">
                  <c:v>0.17525299999999999</c:v>
                </c:pt>
                <c:pt idx="540">
                  <c:v>0.174901</c:v>
                </c:pt>
                <c:pt idx="541">
                  <c:v>0.17456240000000001</c:v>
                </c:pt>
                <c:pt idx="542">
                  <c:v>0.1742119</c:v>
                </c:pt>
                <c:pt idx="543">
                  <c:v>0.17386280000000001</c:v>
                </c:pt>
                <c:pt idx="544">
                  <c:v>0.1735197</c:v>
                </c:pt>
                <c:pt idx="545">
                  <c:v>0.17316960000000001</c:v>
                </c:pt>
                <c:pt idx="546">
                  <c:v>0.17282900000000001</c:v>
                </c:pt>
                <c:pt idx="547">
                  <c:v>0.1724851</c:v>
                </c:pt>
                <c:pt idx="548">
                  <c:v>0.1721406</c:v>
                </c:pt>
                <c:pt idx="549">
                  <c:v>0.1718056</c:v>
                </c:pt>
                <c:pt idx="550">
                  <c:v>0.17146040000000001</c:v>
                </c:pt>
                <c:pt idx="551">
                  <c:v>0.1711153</c:v>
                </c:pt>
                <c:pt idx="552">
                  <c:v>0.17077490000000001</c:v>
                </c:pt>
                <c:pt idx="553">
                  <c:v>0.17043510000000001</c:v>
                </c:pt>
                <c:pt idx="554">
                  <c:v>0.17009079999999999</c:v>
                </c:pt>
                <c:pt idx="555">
                  <c:v>0.16975199999999999</c:v>
                </c:pt>
                <c:pt idx="556">
                  <c:v>0.16941419999999999</c:v>
                </c:pt>
                <c:pt idx="557">
                  <c:v>0.16907449999999999</c:v>
                </c:pt>
                <c:pt idx="558">
                  <c:v>0.1687351</c:v>
                </c:pt>
                <c:pt idx="559">
                  <c:v>0.16839589999999999</c:v>
                </c:pt>
                <c:pt idx="560">
                  <c:v>0.16805700000000001</c:v>
                </c:pt>
              </c:numCache>
            </c:numRef>
          </c:val>
        </c:ser>
        <c:marker val="1"/>
        <c:axId val="70683264"/>
        <c:axId val="70714112"/>
      </c:lineChart>
      <c:catAx>
        <c:axId val="70683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91869104406516"/>
              <c:y val="0.922222847644618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14112"/>
        <c:crosses val="autoZero"/>
        <c:auto val="1"/>
        <c:lblAlgn val="ctr"/>
        <c:lblOffset val="100"/>
        <c:tickLblSkip val="60"/>
        <c:tickMarkSkip val="15"/>
      </c:catAx>
      <c:valAx>
        <c:axId val="70714112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2.0348840819752002E-2"/>
              <c:y val="0.4055558305907049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83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73257015717441"/>
          <c:y val="0.20555569495693302"/>
          <c:w val="9.738373820881302E-2"/>
          <c:h val="6.94444915395042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25y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Urb2 Land Use</a:t>
            </a:r>
          </a:p>
        </c:rich>
      </c:tx>
      <c:layout>
        <c:manualLayout>
          <c:xMode val="edge"/>
          <c:yMode val="edge"/>
          <c:x val="0.39416086490709512"/>
          <c:y val="3.05555762773819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073042650150213E-2"/>
          <c:y val="0.133333423755848"/>
          <c:w val="0.90511013423110598"/>
          <c:h val="0.73611161031874617"/>
        </c:manualLayout>
      </c:layout>
      <c:lineChart>
        <c:grouping val="standard"/>
        <c:ser>
          <c:idx val="3"/>
          <c:order val="0"/>
          <c:tx>
            <c:strRef>
              <c:f>'25y6hUrb2'!$D$5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'25y6hUrb2'!$A$6:$A$566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'25y6hUrb2'!$D$6:$D$566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1.0000000000000001E-5</c:v>
                </c:pt>
                <c:pt idx="125">
                  <c:v>0</c:v>
                </c:pt>
                <c:pt idx="126">
                  <c:v>0</c:v>
                </c:pt>
                <c:pt idx="127">
                  <c:v>1.0000000000000001E-5</c:v>
                </c:pt>
                <c:pt idx="128">
                  <c:v>1.0000000000000001E-5</c:v>
                </c:pt>
                <c:pt idx="129">
                  <c:v>0</c:v>
                </c:pt>
                <c:pt idx="130">
                  <c:v>4.0000000000000003E-5</c:v>
                </c:pt>
                <c:pt idx="131">
                  <c:v>1.0000000000000001E-5</c:v>
                </c:pt>
                <c:pt idx="132">
                  <c:v>3.0000000000000001E-5</c:v>
                </c:pt>
                <c:pt idx="133">
                  <c:v>6.9999999999999994E-5</c:v>
                </c:pt>
                <c:pt idx="134">
                  <c:v>2.0000000000000002E-5</c:v>
                </c:pt>
                <c:pt idx="135">
                  <c:v>4.4999999999999999E-4</c:v>
                </c:pt>
                <c:pt idx="136">
                  <c:v>0</c:v>
                </c:pt>
                <c:pt idx="137">
                  <c:v>1.07E-3</c:v>
                </c:pt>
                <c:pt idx="138">
                  <c:v>5.9899999999999997E-3</c:v>
                </c:pt>
                <c:pt idx="139">
                  <c:v>8.6E-3</c:v>
                </c:pt>
                <c:pt idx="140">
                  <c:v>1.017E-2</c:v>
                </c:pt>
                <c:pt idx="141">
                  <c:v>1.197E-2</c:v>
                </c:pt>
                <c:pt idx="142">
                  <c:v>1.4330000000000001E-2</c:v>
                </c:pt>
                <c:pt idx="143">
                  <c:v>1.7350000000000001E-2</c:v>
                </c:pt>
                <c:pt idx="144">
                  <c:v>2.1309999999999999E-2</c:v>
                </c:pt>
                <c:pt idx="145">
                  <c:v>2.6210000000000001E-2</c:v>
                </c:pt>
                <c:pt idx="146">
                  <c:v>3.2129999999999999E-2</c:v>
                </c:pt>
                <c:pt idx="147">
                  <c:v>3.9690000000000003E-2</c:v>
                </c:pt>
                <c:pt idx="148">
                  <c:v>4.827E-2</c:v>
                </c:pt>
                <c:pt idx="149">
                  <c:v>5.6759999999999998E-2</c:v>
                </c:pt>
                <c:pt idx="150">
                  <c:v>6.4740000000000006E-2</c:v>
                </c:pt>
                <c:pt idx="151">
                  <c:v>7.3069999999999996E-2</c:v>
                </c:pt>
                <c:pt idx="152">
                  <c:v>8.3049999999999999E-2</c:v>
                </c:pt>
                <c:pt idx="153">
                  <c:v>9.5259999999999997E-2</c:v>
                </c:pt>
                <c:pt idx="154">
                  <c:v>0.11042</c:v>
                </c:pt>
                <c:pt idx="155">
                  <c:v>0.12953999999999999</c:v>
                </c:pt>
                <c:pt idx="156">
                  <c:v>0.15051</c:v>
                </c:pt>
                <c:pt idx="157">
                  <c:v>0.17079</c:v>
                </c:pt>
                <c:pt idx="158">
                  <c:v>0.19006999999999999</c:v>
                </c:pt>
                <c:pt idx="159">
                  <c:v>0.20871999999999999</c:v>
                </c:pt>
                <c:pt idx="160">
                  <c:v>0.22713</c:v>
                </c:pt>
                <c:pt idx="161">
                  <c:v>0.25009999999999999</c:v>
                </c:pt>
                <c:pt idx="162">
                  <c:v>0.28278999999999999</c:v>
                </c:pt>
                <c:pt idx="163">
                  <c:v>0.33149000000000001</c:v>
                </c:pt>
                <c:pt idx="164">
                  <c:v>0.39912999999999998</c:v>
                </c:pt>
                <c:pt idx="165">
                  <c:v>0.47366000000000003</c:v>
                </c:pt>
                <c:pt idx="166">
                  <c:v>0.54718</c:v>
                </c:pt>
                <c:pt idx="167">
                  <c:v>0.61875999999999998</c:v>
                </c:pt>
                <c:pt idx="168">
                  <c:v>0.68864999999999998</c:v>
                </c:pt>
                <c:pt idx="169">
                  <c:v>0.75568999999999997</c:v>
                </c:pt>
                <c:pt idx="170">
                  <c:v>0.81813000000000002</c:v>
                </c:pt>
                <c:pt idx="171">
                  <c:v>0.99392999999999998</c:v>
                </c:pt>
                <c:pt idx="172">
                  <c:v>1.6193200000000001</c:v>
                </c:pt>
                <c:pt idx="173">
                  <c:v>2.7971900000000001</c:v>
                </c:pt>
                <c:pt idx="174">
                  <c:v>4.2089100000000004</c:v>
                </c:pt>
                <c:pt idx="175">
                  <c:v>5.8473300000000004</c:v>
                </c:pt>
                <c:pt idx="176">
                  <c:v>7.3826700000000001</c:v>
                </c:pt>
                <c:pt idx="177">
                  <c:v>8.5081500000000005</c:v>
                </c:pt>
                <c:pt idx="178">
                  <c:v>9.2543199999999999</c:v>
                </c:pt>
                <c:pt idx="179">
                  <c:v>9.7684200000000008</c:v>
                </c:pt>
                <c:pt idx="180">
                  <c:v>10.12799</c:v>
                </c:pt>
                <c:pt idx="181">
                  <c:v>10.358269999999999</c:v>
                </c:pt>
                <c:pt idx="182">
                  <c:v>10.50568</c:v>
                </c:pt>
                <c:pt idx="183">
                  <c:v>10.60473</c:v>
                </c:pt>
                <c:pt idx="184">
                  <c:v>10.684049999999999</c:v>
                </c:pt>
                <c:pt idx="185">
                  <c:v>10.755280000000001</c:v>
                </c:pt>
                <c:pt idx="186">
                  <c:v>10.82442</c:v>
                </c:pt>
                <c:pt idx="187">
                  <c:v>10.890750000000001</c:v>
                </c:pt>
                <c:pt idx="188">
                  <c:v>10.95266</c:v>
                </c:pt>
                <c:pt idx="189">
                  <c:v>11.008660000000001</c:v>
                </c:pt>
                <c:pt idx="190">
                  <c:v>11.055999999999999</c:v>
                </c:pt>
                <c:pt idx="191">
                  <c:v>10.5473</c:v>
                </c:pt>
                <c:pt idx="192">
                  <c:v>9.3041300000000007</c:v>
                </c:pt>
                <c:pt idx="193">
                  <c:v>7.8491900000000001</c:v>
                </c:pt>
                <c:pt idx="194">
                  <c:v>6.3832199999999997</c:v>
                </c:pt>
                <c:pt idx="195">
                  <c:v>5.1622500000000002</c:v>
                </c:pt>
                <c:pt idx="196">
                  <c:v>4.2366400000000004</c:v>
                </c:pt>
                <c:pt idx="197">
                  <c:v>3.5548700000000002</c:v>
                </c:pt>
                <c:pt idx="198">
                  <c:v>3.0695299999999999</c:v>
                </c:pt>
                <c:pt idx="199">
                  <c:v>2.7199200000000001</c:v>
                </c:pt>
                <c:pt idx="200">
                  <c:v>2.4622999999999999</c:v>
                </c:pt>
                <c:pt idx="201">
                  <c:v>2.2562500000000001</c:v>
                </c:pt>
                <c:pt idx="202">
                  <c:v>2.0589400000000002</c:v>
                </c:pt>
                <c:pt idx="203">
                  <c:v>1.8771800000000001</c:v>
                </c:pt>
                <c:pt idx="204">
                  <c:v>1.70977</c:v>
                </c:pt>
                <c:pt idx="205">
                  <c:v>1.55654</c:v>
                </c:pt>
                <c:pt idx="206">
                  <c:v>1.41875</c:v>
                </c:pt>
                <c:pt idx="207">
                  <c:v>1.2987200000000001</c:v>
                </c:pt>
                <c:pt idx="208">
                  <c:v>1.19818</c:v>
                </c:pt>
                <c:pt idx="209">
                  <c:v>1.1162799999999999</c:v>
                </c:pt>
                <c:pt idx="210">
                  <c:v>1.0503899999999999</c:v>
                </c:pt>
                <c:pt idx="211">
                  <c:v>0.99321000000000004</c:v>
                </c:pt>
                <c:pt idx="212">
                  <c:v>0.93725000000000003</c:v>
                </c:pt>
                <c:pt idx="213">
                  <c:v>0.88202999999999998</c:v>
                </c:pt>
                <c:pt idx="214">
                  <c:v>0.82896000000000003</c:v>
                </c:pt>
                <c:pt idx="215">
                  <c:v>0.77936000000000005</c:v>
                </c:pt>
                <c:pt idx="216">
                  <c:v>0.73316000000000003</c:v>
                </c:pt>
                <c:pt idx="217">
                  <c:v>0.69035000000000002</c:v>
                </c:pt>
                <c:pt idx="218">
                  <c:v>0.65117000000000003</c:v>
                </c:pt>
                <c:pt idx="219">
                  <c:v>0.61600999999999995</c:v>
                </c:pt>
                <c:pt idx="220">
                  <c:v>0.58494000000000002</c:v>
                </c:pt>
                <c:pt idx="221">
                  <c:v>0.55652999999999997</c:v>
                </c:pt>
                <c:pt idx="222">
                  <c:v>0.52905999999999997</c:v>
                </c:pt>
                <c:pt idx="223">
                  <c:v>0.50151999999999997</c:v>
                </c:pt>
                <c:pt idx="224">
                  <c:v>0.47433999999999998</c:v>
                </c:pt>
                <c:pt idx="225">
                  <c:v>0.44857000000000002</c:v>
                </c:pt>
                <c:pt idx="226">
                  <c:v>0.42454999999999998</c:v>
                </c:pt>
                <c:pt idx="227">
                  <c:v>0.40236</c:v>
                </c:pt>
                <c:pt idx="228">
                  <c:v>0.38207999999999998</c:v>
                </c:pt>
                <c:pt idx="229">
                  <c:v>0.36353999999999997</c:v>
                </c:pt>
                <c:pt idx="230">
                  <c:v>0.34672999999999998</c:v>
                </c:pt>
                <c:pt idx="231">
                  <c:v>0.33115</c:v>
                </c:pt>
                <c:pt idx="232">
                  <c:v>0.31625999999999999</c:v>
                </c:pt>
                <c:pt idx="233">
                  <c:v>0.30154999999999998</c:v>
                </c:pt>
                <c:pt idx="234">
                  <c:v>0.28695999999999999</c:v>
                </c:pt>
                <c:pt idx="235">
                  <c:v>0.27285999999999999</c:v>
                </c:pt>
                <c:pt idx="236">
                  <c:v>0.25966</c:v>
                </c:pt>
                <c:pt idx="237">
                  <c:v>0.24748000000000001</c:v>
                </c:pt>
                <c:pt idx="238">
                  <c:v>0.23633000000000001</c:v>
                </c:pt>
                <c:pt idx="239">
                  <c:v>0.22619</c:v>
                </c:pt>
                <c:pt idx="240">
                  <c:v>0.21703</c:v>
                </c:pt>
                <c:pt idx="241">
                  <c:v>0.20854</c:v>
                </c:pt>
                <c:pt idx="242">
                  <c:v>0.20041</c:v>
                </c:pt>
                <c:pt idx="243">
                  <c:v>0.19253000000000001</c:v>
                </c:pt>
                <c:pt idx="244">
                  <c:v>0.18461</c:v>
                </c:pt>
                <c:pt idx="245">
                  <c:v>0.17671000000000001</c:v>
                </c:pt>
                <c:pt idx="246">
                  <c:v>0.16919999999999999</c:v>
                </c:pt>
                <c:pt idx="247">
                  <c:v>0.16217999999999999</c:v>
                </c:pt>
                <c:pt idx="248">
                  <c:v>0.15573999999999999</c:v>
                </c:pt>
                <c:pt idx="249">
                  <c:v>0.14987</c:v>
                </c:pt>
                <c:pt idx="250">
                  <c:v>0.14452999999999999</c:v>
                </c:pt>
                <c:pt idx="251">
                  <c:v>0.13955999999999999</c:v>
                </c:pt>
                <c:pt idx="252">
                  <c:v>0.13478999999999999</c:v>
                </c:pt>
                <c:pt idx="253">
                  <c:v>0.13022</c:v>
                </c:pt>
                <c:pt idx="254">
                  <c:v>0.12570999999999999</c:v>
                </c:pt>
                <c:pt idx="255">
                  <c:v>0.12114999999999999</c:v>
                </c:pt>
                <c:pt idx="256">
                  <c:v>0.11665</c:v>
                </c:pt>
                <c:pt idx="257">
                  <c:v>0.11237</c:v>
                </c:pt>
                <c:pt idx="258">
                  <c:v>0.10836999999999999</c:v>
                </c:pt>
                <c:pt idx="259">
                  <c:v>0.10468</c:v>
                </c:pt>
                <c:pt idx="260">
                  <c:v>0.1013</c:v>
                </c:pt>
                <c:pt idx="261">
                  <c:v>9.8100000000000007E-2</c:v>
                </c:pt>
                <c:pt idx="262">
                  <c:v>9.4990000000000005E-2</c:v>
                </c:pt>
                <c:pt idx="263">
                  <c:v>9.1990000000000002E-2</c:v>
                </c:pt>
                <c:pt idx="264">
                  <c:v>8.9039999999999994E-2</c:v>
                </c:pt>
                <c:pt idx="265">
                  <c:v>8.6099999999999996E-2</c:v>
                </c:pt>
                <c:pt idx="266">
                  <c:v>8.3150000000000002E-2</c:v>
                </c:pt>
                <c:pt idx="267">
                  <c:v>8.0280000000000004E-2</c:v>
                </c:pt>
                <c:pt idx="268">
                  <c:v>7.7539999999999998E-2</c:v>
                </c:pt>
                <c:pt idx="269">
                  <c:v>7.4959999999999999E-2</c:v>
                </c:pt>
                <c:pt idx="270">
                  <c:v>7.2550000000000003E-2</c:v>
                </c:pt>
                <c:pt idx="271">
                  <c:v>7.0269999999999999E-2</c:v>
                </c:pt>
                <c:pt idx="272">
                  <c:v>6.8089999999999998E-2</c:v>
                </c:pt>
                <c:pt idx="273">
                  <c:v>6.6019999999999995E-2</c:v>
                </c:pt>
                <c:pt idx="274">
                  <c:v>6.4049999999999996E-2</c:v>
                </c:pt>
                <c:pt idx="275">
                  <c:v>6.2140000000000001E-2</c:v>
                </c:pt>
                <c:pt idx="276">
                  <c:v>6.0240000000000002E-2</c:v>
                </c:pt>
                <c:pt idx="277">
                  <c:v>5.8369999999999998E-2</c:v>
                </c:pt>
                <c:pt idx="278">
                  <c:v>5.6590000000000001E-2</c:v>
                </c:pt>
                <c:pt idx="279">
                  <c:v>5.4919999999999997E-2</c:v>
                </c:pt>
                <c:pt idx="280">
                  <c:v>5.3359999999999998E-2</c:v>
                </c:pt>
                <c:pt idx="281">
                  <c:v>5.1880000000000003E-2</c:v>
                </c:pt>
                <c:pt idx="282">
                  <c:v>5.0479999999999997E-2</c:v>
                </c:pt>
                <c:pt idx="283">
                  <c:v>4.9169999999999998E-2</c:v>
                </c:pt>
                <c:pt idx="284">
                  <c:v>4.7919999999999997E-2</c:v>
                </c:pt>
                <c:pt idx="285">
                  <c:v>4.6739999999999997E-2</c:v>
                </c:pt>
                <c:pt idx="286">
                  <c:v>4.5580000000000002E-2</c:v>
                </c:pt>
                <c:pt idx="287">
                  <c:v>4.4420000000000001E-2</c:v>
                </c:pt>
                <c:pt idx="288">
                  <c:v>4.3279999999999999E-2</c:v>
                </c:pt>
                <c:pt idx="289">
                  <c:v>4.2180000000000002E-2</c:v>
                </c:pt>
                <c:pt idx="290">
                  <c:v>4.113E-2</c:v>
                </c:pt>
                <c:pt idx="291">
                  <c:v>4.0120000000000003E-2</c:v>
                </c:pt>
                <c:pt idx="292">
                  <c:v>3.9129999999999998E-2</c:v>
                </c:pt>
                <c:pt idx="293">
                  <c:v>3.8179999999999999E-2</c:v>
                </c:pt>
                <c:pt idx="294">
                  <c:v>3.7260000000000001E-2</c:v>
                </c:pt>
                <c:pt idx="295">
                  <c:v>3.6380000000000003E-2</c:v>
                </c:pt>
                <c:pt idx="296">
                  <c:v>3.5520000000000003E-2</c:v>
                </c:pt>
                <c:pt idx="297">
                  <c:v>3.465E-2</c:v>
                </c:pt>
                <c:pt idx="298">
                  <c:v>3.3779999999999998E-2</c:v>
                </c:pt>
                <c:pt idx="299">
                  <c:v>3.2910000000000002E-2</c:v>
                </c:pt>
                <c:pt idx="300">
                  <c:v>3.2050000000000002E-2</c:v>
                </c:pt>
                <c:pt idx="301">
                  <c:v>3.1210000000000002E-2</c:v>
                </c:pt>
                <c:pt idx="302">
                  <c:v>3.039E-2</c:v>
                </c:pt>
                <c:pt idx="303">
                  <c:v>2.9600000000000001E-2</c:v>
                </c:pt>
                <c:pt idx="304">
                  <c:v>2.8840000000000001E-2</c:v>
                </c:pt>
                <c:pt idx="305">
                  <c:v>2.811E-2</c:v>
                </c:pt>
                <c:pt idx="306">
                  <c:v>2.742E-2</c:v>
                </c:pt>
                <c:pt idx="307">
                  <c:v>2.6759999999999999E-2</c:v>
                </c:pt>
                <c:pt idx="308">
                  <c:v>2.6120000000000001E-2</c:v>
                </c:pt>
                <c:pt idx="309">
                  <c:v>2.5489999999999999E-2</c:v>
                </c:pt>
                <c:pt idx="310">
                  <c:v>2.4879999999999999E-2</c:v>
                </c:pt>
                <c:pt idx="311">
                  <c:v>2.4299999999999999E-2</c:v>
                </c:pt>
                <c:pt idx="312">
                  <c:v>2.3730000000000001E-2</c:v>
                </c:pt>
                <c:pt idx="313">
                  <c:v>2.3189999999999999E-2</c:v>
                </c:pt>
                <c:pt idx="314">
                  <c:v>2.266E-2</c:v>
                </c:pt>
                <c:pt idx="315">
                  <c:v>2.2159999999999999E-2</c:v>
                </c:pt>
                <c:pt idx="316">
                  <c:v>2.1669999999999998E-2</c:v>
                </c:pt>
                <c:pt idx="317">
                  <c:v>2.12E-2</c:v>
                </c:pt>
                <c:pt idx="318">
                  <c:v>2.0740000000000001E-2</c:v>
                </c:pt>
                <c:pt idx="319">
                  <c:v>2.0289999999999999E-2</c:v>
                </c:pt>
                <c:pt idx="320">
                  <c:v>1.983E-2</c:v>
                </c:pt>
                <c:pt idx="321">
                  <c:v>1.9390000000000001E-2</c:v>
                </c:pt>
                <c:pt idx="322">
                  <c:v>1.8950000000000002E-2</c:v>
                </c:pt>
                <c:pt idx="323">
                  <c:v>1.8519999999999998E-2</c:v>
                </c:pt>
                <c:pt idx="324">
                  <c:v>1.8110000000000001E-2</c:v>
                </c:pt>
                <c:pt idx="325">
                  <c:v>1.771E-2</c:v>
                </c:pt>
                <c:pt idx="326">
                  <c:v>1.7319999999999999E-2</c:v>
                </c:pt>
                <c:pt idx="327">
                  <c:v>1.695E-2</c:v>
                </c:pt>
                <c:pt idx="328">
                  <c:v>1.6590000000000001E-2</c:v>
                </c:pt>
                <c:pt idx="329">
                  <c:v>1.6219999999999998E-2</c:v>
                </c:pt>
                <c:pt idx="330">
                  <c:v>1.5859999999999999E-2</c:v>
                </c:pt>
                <c:pt idx="331">
                  <c:v>1.55E-2</c:v>
                </c:pt>
                <c:pt idx="332">
                  <c:v>1.5140000000000001E-2</c:v>
                </c:pt>
                <c:pt idx="333">
                  <c:v>1.478E-2</c:v>
                </c:pt>
                <c:pt idx="334">
                  <c:v>1.443E-2</c:v>
                </c:pt>
                <c:pt idx="335">
                  <c:v>1.409E-2</c:v>
                </c:pt>
                <c:pt idx="336">
                  <c:v>1.376E-2</c:v>
                </c:pt>
                <c:pt idx="337">
                  <c:v>1.3440000000000001E-2</c:v>
                </c:pt>
                <c:pt idx="338">
                  <c:v>1.312E-2</c:v>
                </c:pt>
                <c:pt idx="339">
                  <c:v>1.282E-2</c:v>
                </c:pt>
                <c:pt idx="340">
                  <c:v>1.252E-2</c:v>
                </c:pt>
                <c:pt idx="341">
                  <c:v>1.223E-2</c:v>
                </c:pt>
                <c:pt idx="342">
                  <c:v>1.1939999999999999E-2</c:v>
                </c:pt>
                <c:pt idx="343">
                  <c:v>1.1650000000000001E-2</c:v>
                </c:pt>
                <c:pt idx="344">
                  <c:v>1.137E-2</c:v>
                </c:pt>
                <c:pt idx="345">
                  <c:v>1.11E-2</c:v>
                </c:pt>
                <c:pt idx="346">
                  <c:v>1.0829999999999999E-2</c:v>
                </c:pt>
                <c:pt idx="347">
                  <c:v>1.057E-2</c:v>
                </c:pt>
                <c:pt idx="348">
                  <c:v>1.0319999999999999E-2</c:v>
                </c:pt>
                <c:pt idx="349">
                  <c:v>1.0070000000000001E-2</c:v>
                </c:pt>
                <c:pt idx="350">
                  <c:v>9.8300000000000002E-3</c:v>
                </c:pt>
                <c:pt idx="351">
                  <c:v>9.5999999999999992E-3</c:v>
                </c:pt>
                <c:pt idx="352">
                  <c:v>9.3600000000000003E-3</c:v>
                </c:pt>
                <c:pt idx="353">
                  <c:v>9.1299999999999992E-3</c:v>
                </c:pt>
                <c:pt idx="354">
                  <c:v>8.8900000000000003E-3</c:v>
                </c:pt>
                <c:pt idx="355">
                  <c:v>8.6599999999999993E-3</c:v>
                </c:pt>
                <c:pt idx="356">
                  <c:v>8.43E-3</c:v>
                </c:pt>
                <c:pt idx="357">
                  <c:v>8.2100000000000003E-3</c:v>
                </c:pt>
                <c:pt idx="358">
                  <c:v>7.9900000000000006E-3</c:v>
                </c:pt>
                <c:pt idx="359">
                  <c:v>7.77E-3</c:v>
                </c:pt>
                <c:pt idx="360">
                  <c:v>7.5700000000000003E-3</c:v>
                </c:pt>
                <c:pt idx="361">
                  <c:v>7.3699999999999998E-3</c:v>
                </c:pt>
                <c:pt idx="362">
                  <c:v>7.1700000000000002E-3</c:v>
                </c:pt>
                <c:pt idx="363">
                  <c:v>6.9800000000000001E-3</c:v>
                </c:pt>
                <c:pt idx="364">
                  <c:v>6.79E-3</c:v>
                </c:pt>
                <c:pt idx="365">
                  <c:v>6.6100000000000004E-3</c:v>
                </c:pt>
                <c:pt idx="366">
                  <c:v>6.4200000000000004E-3</c:v>
                </c:pt>
                <c:pt idx="367">
                  <c:v>6.2500000000000003E-3</c:v>
                </c:pt>
                <c:pt idx="368">
                  <c:v>6.0699999999999999E-3</c:v>
                </c:pt>
                <c:pt idx="369">
                  <c:v>5.8999999999999999E-3</c:v>
                </c:pt>
                <c:pt idx="370">
                  <c:v>5.7200000000000003E-3</c:v>
                </c:pt>
                <c:pt idx="371">
                  <c:v>5.5300000000000002E-3</c:v>
                </c:pt>
                <c:pt idx="372">
                  <c:v>5.3200000000000001E-3</c:v>
                </c:pt>
                <c:pt idx="373">
                  <c:v>5.0699999999999999E-3</c:v>
                </c:pt>
                <c:pt idx="374">
                  <c:v>4.79E-3</c:v>
                </c:pt>
                <c:pt idx="375">
                  <c:v>4.4799999999999996E-3</c:v>
                </c:pt>
                <c:pt idx="376">
                  <c:v>4.1599999999999996E-3</c:v>
                </c:pt>
                <c:pt idx="377">
                  <c:v>3.8300000000000001E-3</c:v>
                </c:pt>
                <c:pt idx="378">
                  <c:v>3.5000000000000001E-3</c:v>
                </c:pt>
                <c:pt idx="379">
                  <c:v>3.1900000000000001E-3</c:v>
                </c:pt>
                <c:pt idx="380">
                  <c:v>2.8900000000000002E-3</c:v>
                </c:pt>
                <c:pt idx="381">
                  <c:v>2.6099999999999999E-3</c:v>
                </c:pt>
                <c:pt idx="382">
                  <c:v>2.3400000000000001E-3</c:v>
                </c:pt>
                <c:pt idx="383">
                  <c:v>2.0999999999999999E-3</c:v>
                </c:pt>
                <c:pt idx="384">
                  <c:v>1.8600000000000001E-3</c:v>
                </c:pt>
                <c:pt idx="385">
                  <c:v>1.64E-3</c:v>
                </c:pt>
                <c:pt idx="386">
                  <c:v>1.4499999999999999E-3</c:v>
                </c:pt>
                <c:pt idx="387">
                  <c:v>1.2700000000000001E-3</c:v>
                </c:pt>
                <c:pt idx="388">
                  <c:v>1.1299999999999999E-3</c:v>
                </c:pt>
                <c:pt idx="389">
                  <c:v>1E-3</c:v>
                </c:pt>
                <c:pt idx="390">
                  <c:v>8.8999999999999995E-4</c:v>
                </c:pt>
                <c:pt idx="391">
                  <c:v>7.9000000000000001E-4</c:v>
                </c:pt>
                <c:pt idx="392">
                  <c:v>7.1000000000000002E-4</c:v>
                </c:pt>
                <c:pt idx="393">
                  <c:v>6.4000000000000005E-4</c:v>
                </c:pt>
                <c:pt idx="394">
                  <c:v>5.8E-4</c:v>
                </c:pt>
                <c:pt idx="395">
                  <c:v>5.2999999999999998E-4</c:v>
                </c:pt>
                <c:pt idx="396">
                  <c:v>4.8000000000000001E-4</c:v>
                </c:pt>
                <c:pt idx="397">
                  <c:v>4.4000000000000002E-4</c:v>
                </c:pt>
                <c:pt idx="398">
                  <c:v>4.0000000000000002E-4</c:v>
                </c:pt>
                <c:pt idx="399">
                  <c:v>3.6999999999999999E-4</c:v>
                </c:pt>
                <c:pt idx="400">
                  <c:v>3.4000000000000002E-4</c:v>
                </c:pt>
                <c:pt idx="401">
                  <c:v>3.2000000000000003E-4</c:v>
                </c:pt>
                <c:pt idx="402">
                  <c:v>2.9999999999999997E-4</c:v>
                </c:pt>
                <c:pt idx="403">
                  <c:v>2.7999999999999998E-4</c:v>
                </c:pt>
                <c:pt idx="404">
                  <c:v>2.5999999999999998E-4</c:v>
                </c:pt>
                <c:pt idx="405">
                  <c:v>2.4000000000000001E-4</c:v>
                </c:pt>
                <c:pt idx="406">
                  <c:v>2.3000000000000001E-4</c:v>
                </c:pt>
                <c:pt idx="407">
                  <c:v>2.2000000000000001E-4</c:v>
                </c:pt>
                <c:pt idx="408">
                  <c:v>2.0000000000000001E-4</c:v>
                </c:pt>
                <c:pt idx="409">
                  <c:v>1.9000000000000001E-4</c:v>
                </c:pt>
                <c:pt idx="410">
                  <c:v>1.8000000000000001E-4</c:v>
                </c:pt>
                <c:pt idx="411">
                  <c:v>1.7000000000000001E-4</c:v>
                </c:pt>
                <c:pt idx="412">
                  <c:v>1.6000000000000001E-4</c:v>
                </c:pt>
                <c:pt idx="413">
                  <c:v>1.6000000000000001E-4</c:v>
                </c:pt>
                <c:pt idx="414">
                  <c:v>1.4999999999999999E-4</c:v>
                </c:pt>
                <c:pt idx="415">
                  <c:v>1.3999999999999999E-4</c:v>
                </c:pt>
                <c:pt idx="416">
                  <c:v>1.2999999999999999E-4</c:v>
                </c:pt>
                <c:pt idx="417">
                  <c:v>1.2E-4</c:v>
                </c:pt>
                <c:pt idx="418">
                  <c:v>1.2E-4</c:v>
                </c:pt>
                <c:pt idx="419">
                  <c:v>1.1E-4</c:v>
                </c:pt>
                <c:pt idx="420">
                  <c:v>1E-4</c:v>
                </c:pt>
                <c:pt idx="421">
                  <c:v>1E-4</c:v>
                </c:pt>
                <c:pt idx="422">
                  <c:v>9.0000000000000006E-5</c:v>
                </c:pt>
                <c:pt idx="423">
                  <c:v>9.0000000000000006E-5</c:v>
                </c:pt>
                <c:pt idx="424">
                  <c:v>8.0000000000000007E-5</c:v>
                </c:pt>
                <c:pt idx="425">
                  <c:v>6.9999999999999994E-5</c:v>
                </c:pt>
                <c:pt idx="426">
                  <c:v>6.9999999999999994E-5</c:v>
                </c:pt>
                <c:pt idx="427">
                  <c:v>6.0000000000000002E-5</c:v>
                </c:pt>
                <c:pt idx="428">
                  <c:v>6.0000000000000002E-5</c:v>
                </c:pt>
                <c:pt idx="429">
                  <c:v>6.0000000000000002E-5</c:v>
                </c:pt>
                <c:pt idx="430">
                  <c:v>5.0000000000000002E-5</c:v>
                </c:pt>
                <c:pt idx="431">
                  <c:v>5.0000000000000002E-5</c:v>
                </c:pt>
                <c:pt idx="432">
                  <c:v>4.0000000000000003E-5</c:v>
                </c:pt>
                <c:pt idx="433">
                  <c:v>4.0000000000000003E-5</c:v>
                </c:pt>
                <c:pt idx="434">
                  <c:v>4.0000000000000003E-5</c:v>
                </c:pt>
                <c:pt idx="435">
                  <c:v>4.0000000000000003E-5</c:v>
                </c:pt>
                <c:pt idx="436">
                  <c:v>3.0000000000000001E-5</c:v>
                </c:pt>
                <c:pt idx="437">
                  <c:v>3.0000000000000001E-5</c:v>
                </c:pt>
                <c:pt idx="438">
                  <c:v>3.0000000000000001E-5</c:v>
                </c:pt>
                <c:pt idx="439">
                  <c:v>3.0000000000000001E-5</c:v>
                </c:pt>
                <c:pt idx="440">
                  <c:v>2.0000000000000002E-5</c:v>
                </c:pt>
                <c:pt idx="441">
                  <c:v>2.0000000000000002E-5</c:v>
                </c:pt>
                <c:pt idx="442">
                  <c:v>2.0000000000000002E-5</c:v>
                </c:pt>
                <c:pt idx="443">
                  <c:v>2.0000000000000002E-5</c:v>
                </c:pt>
                <c:pt idx="444">
                  <c:v>2.0000000000000002E-5</c:v>
                </c:pt>
                <c:pt idx="445">
                  <c:v>2.0000000000000002E-5</c:v>
                </c:pt>
                <c:pt idx="446">
                  <c:v>1.0000000000000001E-5</c:v>
                </c:pt>
                <c:pt idx="447">
                  <c:v>1.0000000000000001E-5</c:v>
                </c:pt>
                <c:pt idx="448">
                  <c:v>1.0000000000000001E-5</c:v>
                </c:pt>
                <c:pt idx="449">
                  <c:v>1.0000000000000001E-5</c:v>
                </c:pt>
                <c:pt idx="450">
                  <c:v>1.0000000000000001E-5</c:v>
                </c:pt>
                <c:pt idx="451">
                  <c:v>1.0000000000000001E-5</c:v>
                </c:pt>
                <c:pt idx="452">
                  <c:v>1.0000000000000001E-5</c:v>
                </c:pt>
                <c:pt idx="453">
                  <c:v>1.0000000000000001E-5</c:v>
                </c:pt>
                <c:pt idx="454">
                  <c:v>1.0000000000000001E-5</c:v>
                </c:pt>
                <c:pt idx="455">
                  <c:v>1.0000000000000001E-5</c:v>
                </c:pt>
                <c:pt idx="456">
                  <c:v>1.0000000000000001E-5</c:v>
                </c:pt>
                <c:pt idx="457">
                  <c:v>1.0000000000000001E-5</c:v>
                </c:pt>
                <c:pt idx="458">
                  <c:v>1.0000000000000001E-5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'25y6hUrb2'!$M$5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'25y6hUrb2'!$A$6:$A$566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'25y6hUrb2'!$M$6:$M$566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9.9999999999999995E-7</c:v>
                </c:pt>
                <c:pt idx="124">
                  <c:v>1.9999999999999999E-6</c:v>
                </c:pt>
                <c:pt idx="125">
                  <c:v>3.9999999999999998E-6</c:v>
                </c:pt>
                <c:pt idx="126">
                  <c:v>6.0000000000000002E-6</c:v>
                </c:pt>
                <c:pt idx="127">
                  <c:v>6.9999999999999999E-6</c:v>
                </c:pt>
                <c:pt idx="128">
                  <c:v>7.9999999999999996E-6</c:v>
                </c:pt>
                <c:pt idx="129">
                  <c:v>1.1E-5</c:v>
                </c:pt>
                <c:pt idx="130">
                  <c:v>1.4E-5</c:v>
                </c:pt>
                <c:pt idx="131">
                  <c:v>1.9000000000000001E-5</c:v>
                </c:pt>
                <c:pt idx="132">
                  <c:v>3.1000000000000001E-5</c:v>
                </c:pt>
                <c:pt idx="133">
                  <c:v>5.0000000000000002E-5</c:v>
                </c:pt>
                <c:pt idx="134">
                  <c:v>8.3999999999999995E-5</c:v>
                </c:pt>
                <c:pt idx="135">
                  <c:v>1.45E-4</c:v>
                </c:pt>
                <c:pt idx="136">
                  <c:v>2.3699999999999999E-4</c:v>
                </c:pt>
                <c:pt idx="137">
                  <c:v>3.6999999999999999E-4</c:v>
                </c:pt>
                <c:pt idx="138">
                  <c:v>5.5800000000000001E-4</c:v>
                </c:pt>
                <c:pt idx="139">
                  <c:v>8.0699999999999999E-4</c:v>
                </c:pt>
                <c:pt idx="140">
                  <c:v>1.111E-3</c:v>
                </c:pt>
                <c:pt idx="141">
                  <c:v>1.516E-3</c:v>
                </c:pt>
                <c:pt idx="142">
                  <c:v>2.0899999999999998E-3</c:v>
                </c:pt>
                <c:pt idx="143">
                  <c:v>2.8730000000000001E-3</c:v>
                </c:pt>
                <c:pt idx="144">
                  <c:v>3.9119999999999997E-3</c:v>
                </c:pt>
                <c:pt idx="145">
                  <c:v>5.2570000000000004E-3</c:v>
                </c:pt>
                <c:pt idx="146">
                  <c:v>7.0400000000000003E-3</c:v>
                </c:pt>
                <c:pt idx="147">
                  <c:v>9.332E-3</c:v>
                </c:pt>
                <c:pt idx="148">
                  <c:v>1.1749000000000001E-2</c:v>
                </c:pt>
                <c:pt idx="149">
                  <c:v>1.3916E-2</c:v>
                </c:pt>
                <c:pt idx="150">
                  <c:v>1.5726E-2</c:v>
                </c:pt>
                <c:pt idx="151">
                  <c:v>1.7638999999999998E-2</c:v>
                </c:pt>
                <c:pt idx="152">
                  <c:v>2.0310000000000002E-2</c:v>
                </c:pt>
                <c:pt idx="153">
                  <c:v>2.3748999999999999E-2</c:v>
                </c:pt>
                <c:pt idx="154">
                  <c:v>2.7904000000000002E-2</c:v>
                </c:pt>
                <c:pt idx="155">
                  <c:v>3.2599000000000003E-2</c:v>
                </c:pt>
                <c:pt idx="156">
                  <c:v>3.7488E-2</c:v>
                </c:pt>
                <c:pt idx="157">
                  <c:v>4.2154999999999998E-2</c:v>
                </c:pt>
                <c:pt idx="158">
                  <c:v>4.6191999999999997E-2</c:v>
                </c:pt>
                <c:pt idx="159">
                  <c:v>4.9401E-2</c:v>
                </c:pt>
                <c:pt idx="160">
                  <c:v>5.1881999999999998E-2</c:v>
                </c:pt>
                <c:pt idx="161">
                  <c:v>5.6391999999999998E-2</c:v>
                </c:pt>
                <c:pt idx="162">
                  <c:v>6.5522999999999998E-2</c:v>
                </c:pt>
                <c:pt idx="163">
                  <c:v>7.9144000000000006E-2</c:v>
                </c:pt>
                <c:pt idx="164">
                  <c:v>9.5843999999999999E-2</c:v>
                </c:pt>
                <c:pt idx="165">
                  <c:v>0.112705</c:v>
                </c:pt>
                <c:pt idx="166">
                  <c:v>0.12581300000000001</c:v>
                </c:pt>
                <c:pt idx="167">
                  <c:v>0.133936</c:v>
                </c:pt>
                <c:pt idx="168">
                  <c:v>0.13883300000000001</c:v>
                </c:pt>
                <c:pt idx="169">
                  <c:v>0.14252899999999999</c:v>
                </c:pt>
                <c:pt idx="170">
                  <c:v>0.146147</c:v>
                </c:pt>
                <c:pt idx="171">
                  <c:v>0.21262200000000001</c:v>
                </c:pt>
                <c:pt idx="172">
                  <c:v>0.42277599999999999</c:v>
                </c:pt>
                <c:pt idx="173">
                  <c:v>0.70939399999999997</c:v>
                </c:pt>
                <c:pt idx="174">
                  <c:v>0.82948699999999997</c:v>
                </c:pt>
                <c:pt idx="175">
                  <c:v>0.85544799999999999</c:v>
                </c:pt>
                <c:pt idx="176">
                  <c:v>0.87354699999999996</c:v>
                </c:pt>
                <c:pt idx="177">
                  <c:v>0.89155399999999996</c:v>
                </c:pt>
                <c:pt idx="178">
                  <c:v>0.91055600000000003</c:v>
                </c:pt>
                <c:pt idx="179">
                  <c:v>0.93016900000000002</c:v>
                </c:pt>
                <c:pt idx="180">
                  <c:v>0.950623</c:v>
                </c:pt>
                <c:pt idx="181">
                  <c:v>0.97097299999999997</c:v>
                </c:pt>
                <c:pt idx="182">
                  <c:v>0.99072400000000005</c:v>
                </c:pt>
                <c:pt idx="183">
                  <c:v>1.009374</c:v>
                </c:pt>
                <c:pt idx="184">
                  <c:v>1.0262899999999999</c:v>
                </c:pt>
                <c:pt idx="185">
                  <c:v>1.04247</c:v>
                </c:pt>
                <c:pt idx="186">
                  <c:v>1.0580579999999999</c:v>
                </c:pt>
                <c:pt idx="187">
                  <c:v>1.073018</c:v>
                </c:pt>
                <c:pt idx="188">
                  <c:v>1.087035</c:v>
                </c:pt>
                <c:pt idx="189">
                  <c:v>1.1002479999999999</c:v>
                </c:pt>
                <c:pt idx="190">
                  <c:v>1.1130420000000001</c:v>
                </c:pt>
                <c:pt idx="191">
                  <c:v>0.98810600000000004</c:v>
                </c:pt>
                <c:pt idx="192">
                  <c:v>0.73560000000000003</c:v>
                </c:pt>
                <c:pt idx="193">
                  <c:v>0.565002</c:v>
                </c:pt>
                <c:pt idx="194">
                  <c:v>0.49578499999999998</c:v>
                </c:pt>
                <c:pt idx="195">
                  <c:v>0.476522</c:v>
                </c:pt>
                <c:pt idx="196">
                  <c:v>0.475997</c:v>
                </c:pt>
                <c:pt idx="197">
                  <c:v>0.47931600000000002</c:v>
                </c:pt>
                <c:pt idx="198">
                  <c:v>0.48267300000000002</c:v>
                </c:pt>
                <c:pt idx="199">
                  <c:v>0.48553000000000002</c:v>
                </c:pt>
                <c:pt idx="200">
                  <c:v>0.48798399999999997</c:v>
                </c:pt>
                <c:pt idx="201">
                  <c:v>0.482576</c:v>
                </c:pt>
                <c:pt idx="202">
                  <c:v>0.464893</c:v>
                </c:pt>
                <c:pt idx="203">
                  <c:v>0.44561400000000001</c:v>
                </c:pt>
                <c:pt idx="204">
                  <c:v>0.43243599999999999</c:v>
                </c:pt>
                <c:pt idx="205">
                  <c:v>0.424983</c:v>
                </c:pt>
                <c:pt idx="206">
                  <c:v>0.42207699999999998</c:v>
                </c:pt>
                <c:pt idx="207">
                  <c:v>0.42183900000000002</c:v>
                </c:pt>
                <c:pt idx="208">
                  <c:v>0.42257600000000001</c:v>
                </c:pt>
                <c:pt idx="209">
                  <c:v>0.42349100000000001</c:v>
                </c:pt>
                <c:pt idx="210">
                  <c:v>0.424373</c:v>
                </c:pt>
                <c:pt idx="211">
                  <c:v>0.42283599999999999</c:v>
                </c:pt>
                <c:pt idx="212">
                  <c:v>0.41725400000000001</c:v>
                </c:pt>
                <c:pt idx="213">
                  <c:v>0.41041699999999998</c:v>
                </c:pt>
                <c:pt idx="214">
                  <c:v>0.40495399999999998</c:v>
                </c:pt>
                <c:pt idx="215">
                  <c:v>0.40110299999999999</c:v>
                </c:pt>
                <c:pt idx="216">
                  <c:v>0.39880300000000002</c:v>
                </c:pt>
                <c:pt idx="217">
                  <c:v>0.39785399999999999</c:v>
                </c:pt>
                <c:pt idx="218">
                  <c:v>0.39776899999999998</c:v>
                </c:pt>
                <c:pt idx="219">
                  <c:v>0.39804</c:v>
                </c:pt>
                <c:pt idx="220">
                  <c:v>0.39839799999999997</c:v>
                </c:pt>
                <c:pt idx="221">
                  <c:v>0.39772000000000002</c:v>
                </c:pt>
                <c:pt idx="222">
                  <c:v>0.3952</c:v>
                </c:pt>
                <c:pt idx="223">
                  <c:v>0.391953</c:v>
                </c:pt>
                <c:pt idx="224">
                  <c:v>0.38916400000000001</c:v>
                </c:pt>
                <c:pt idx="225">
                  <c:v>0.38694899999999999</c:v>
                </c:pt>
                <c:pt idx="226">
                  <c:v>0.38531799999999999</c:v>
                </c:pt>
                <c:pt idx="227">
                  <c:v>0.38428600000000002</c:v>
                </c:pt>
                <c:pt idx="228">
                  <c:v>0.38379600000000003</c:v>
                </c:pt>
                <c:pt idx="229">
                  <c:v>0.38367499999999999</c:v>
                </c:pt>
                <c:pt idx="230">
                  <c:v>0.38372299999999998</c:v>
                </c:pt>
                <c:pt idx="231">
                  <c:v>0.38327800000000001</c:v>
                </c:pt>
                <c:pt idx="232">
                  <c:v>0.38184299999999999</c:v>
                </c:pt>
                <c:pt idx="233">
                  <c:v>0.37996099999999999</c:v>
                </c:pt>
                <c:pt idx="234">
                  <c:v>0.37828800000000001</c:v>
                </c:pt>
                <c:pt idx="235">
                  <c:v>0.376886</c:v>
                </c:pt>
                <c:pt idx="236">
                  <c:v>0.375747</c:v>
                </c:pt>
                <c:pt idx="237">
                  <c:v>0.37487999999999999</c:v>
                </c:pt>
                <c:pt idx="238">
                  <c:v>0.37429800000000002</c:v>
                </c:pt>
                <c:pt idx="239">
                  <c:v>0.37396600000000002</c:v>
                </c:pt>
                <c:pt idx="240">
                  <c:v>0.37380099999999999</c:v>
                </c:pt>
                <c:pt idx="241">
                  <c:v>0.37336599999999998</c:v>
                </c:pt>
                <c:pt idx="242">
                  <c:v>0.372305</c:v>
                </c:pt>
                <c:pt idx="243">
                  <c:v>0.37094100000000002</c:v>
                </c:pt>
                <c:pt idx="244">
                  <c:v>0.369699</c:v>
                </c:pt>
                <c:pt idx="245">
                  <c:v>0.36861699999999997</c:v>
                </c:pt>
                <c:pt idx="246">
                  <c:v>0.36768600000000001</c:v>
                </c:pt>
                <c:pt idx="247">
                  <c:v>0.36689899999999998</c:v>
                </c:pt>
                <c:pt idx="248">
                  <c:v>0.36625600000000003</c:v>
                </c:pt>
                <c:pt idx="249">
                  <c:v>0.36577100000000001</c:v>
                </c:pt>
                <c:pt idx="250">
                  <c:v>0.36543799999999999</c:v>
                </c:pt>
                <c:pt idx="251">
                  <c:v>0.36500700000000003</c:v>
                </c:pt>
                <c:pt idx="252">
                  <c:v>0.36424099999999998</c:v>
                </c:pt>
                <c:pt idx="253">
                  <c:v>0.36330299999999999</c:v>
                </c:pt>
                <c:pt idx="254">
                  <c:v>0.36243399999999998</c:v>
                </c:pt>
                <c:pt idx="255">
                  <c:v>0.361649</c:v>
                </c:pt>
                <c:pt idx="256">
                  <c:v>0.36094500000000002</c:v>
                </c:pt>
                <c:pt idx="257">
                  <c:v>0.36031800000000003</c:v>
                </c:pt>
                <c:pt idx="258">
                  <c:v>0.359761</c:v>
                </c:pt>
                <c:pt idx="259">
                  <c:v>0.35926799999999998</c:v>
                </c:pt>
                <c:pt idx="260">
                  <c:v>0.35884199999999999</c:v>
                </c:pt>
                <c:pt idx="261">
                  <c:v>0.35833300000000001</c:v>
                </c:pt>
                <c:pt idx="262">
                  <c:v>0.35759400000000002</c:v>
                </c:pt>
                <c:pt idx="263">
                  <c:v>0.35675699999999999</c:v>
                </c:pt>
                <c:pt idx="264">
                  <c:v>0.35599399999999998</c:v>
                </c:pt>
                <c:pt idx="265">
                  <c:v>0.35531000000000001</c:v>
                </c:pt>
                <c:pt idx="266">
                  <c:v>0.35469000000000001</c:v>
                </c:pt>
                <c:pt idx="267">
                  <c:v>0.35412700000000003</c:v>
                </c:pt>
                <c:pt idx="268">
                  <c:v>0.35361399999999998</c:v>
                </c:pt>
                <c:pt idx="269">
                  <c:v>0.35314400000000001</c:v>
                </c:pt>
                <c:pt idx="270">
                  <c:v>0.35271400000000003</c:v>
                </c:pt>
                <c:pt idx="271">
                  <c:v>0.35222799999999999</c:v>
                </c:pt>
                <c:pt idx="272">
                  <c:v>0.351605</c:v>
                </c:pt>
                <c:pt idx="273">
                  <c:v>0.35093299999999999</c:v>
                </c:pt>
                <c:pt idx="274">
                  <c:v>0.35032400000000002</c:v>
                </c:pt>
                <c:pt idx="275">
                  <c:v>0.34978700000000001</c:v>
                </c:pt>
                <c:pt idx="276">
                  <c:v>0.34931699999999999</c:v>
                </c:pt>
                <c:pt idx="277">
                  <c:v>0.34889799999999999</c:v>
                </c:pt>
                <c:pt idx="278">
                  <c:v>0.34851399999999999</c:v>
                </c:pt>
                <c:pt idx="279">
                  <c:v>0.34815600000000002</c:v>
                </c:pt>
                <c:pt idx="280">
                  <c:v>0.34781699999999999</c:v>
                </c:pt>
                <c:pt idx="281">
                  <c:v>0.34744999999999998</c:v>
                </c:pt>
                <c:pt idx="282">
                  <c:v>0.34701700000000002</c:v>
                </c:pt>
                <c:pt idx="283">
                  <c:v>0.34655900000000001</c:v>
                </c:pt>
                <c:pt idx="284">
                  <c:v>0.34612900000000002</c:v>
                </c:pt>
                <c:pt idx="285">
                  <c:v>0.34572799999999998</c:v>
                </c:pt>
                <c:pt idx="286">
                  <c:v>0.34534999999999999</c:v>
                </c:pt>
                <c:pt idx="287">
                  <c:v>0.34499299999999999</c:v>
                </c:pt>
                <c:pt idx="288">
                  <c:v>0.34465200000000001</c:v>
                </c:pt>
                <c:pt idx="289">
                  <c:v>0.34432299999999999</c:v>
                </c:pt>
                <c:pt idx="290">
                  <c:v>0.34400599999999998</c:v>
                </c:pt>
                <c:pt idx="291">
                  <c:v>0.343667</c:v>
                </c:pt>
                <c:pt idx="292">
                  <c:v>0.34327999999999997</c:v>
                </c:pt>
                <c:pt idx="293">
                  <c:v>0.34287400000000001</c:v>
                </c:pt>
                <c:pt idx="294">
                  <c:v>0.34248299999999998</c:v>
                </c:pt>
                <c:pt idx="295">
                  <c:v>0.34210800000000002</c:v>
                </c:pt>
                <c:pt idx="296">
                  <c:v>0.34174700000000002</c:v>
                </c:pt>
                <c:pt idx="297">
                  <c:v>0.34139900000000001</c:v>
                </c:pt>
                <c:pt idx="298">
                  <c:v>0.34106199999999998</c:v>
                </c:pt>
                <c:pt idx="299">
                  <c:v>0.34073500000000001</c:v>
                </c:pt>
                <c:pt idx="300">
                  <c:v>0.34041700000000003</c:v>
                </c:pt>
                <c:pt idx="301">
                  <c:v>0.34009699999999998</c:v>
                </c:pt>
                <c:pt idx="302">
                  <c:v>0.33976600000000001</c:v>
                </c:pt>
                <c:pt idx="303">
                  <c:v>0.33943499999999999</c:v>
                </c:pt>
                <c:pt idx="304">
                  <c:v>0.339119</c:v>
                </c:pt>
                <c:pt idx="305">
                  <c:v>0.33882200000000001</c:v>
                </c:pt>
                <c:pt idx="306">
                  <c:v>0.33854000000000001</c:v>
                </c:pt>
                <c:pt idx="307">
                  <c:v>0.33826699999999998</c:v>
                </c:pt>
                <c:pt idx="308">
                  <c:v>0.33799800000000002</c:v>
                </c:pt>
                <c:pt idx="309">
                  <c:v>0.33773199999999998</c:v>
                </c:pt>
                <c:pt idx="310">
                  <c:v>0.33746599999999999</c:v>
                </c:pt>
                <c:pt idx="311">
                  <c:v>0.337198</c:v>
                </c:pt>
                <c:pt idx="312">
                  <c:v>0.33692899999999998</c:v>
                </c:pt>
                <c:pt idx="313">
                  <c:v>0.33665899999999999</c:v>
                </c:pt>
                <c:pt idx="314">
                  <c:v>0.33638800000000002</c:v>
                </c:pt>
                <c:pt idx="315">
                  <c:v>0.336119</c:v>
                </c:pt>
                <c:pt idx="316">
                  <c:v>0.33585199999999998</c:v>
                </c:pt>
                <c:pt idx="317">
                  <c:v>0.33558100000000002</c:v>
                </c:pt>
                <c:pt idx="318">
                  <c:v>0.33530900000000002</c:v>
                </c:pt>
                <c:pt idx="319">
                  <c:v>0.33503899999999998</c:v>
                </c:pt>
                <c:pt idx="320">
                  <c:v>0.33477000000000001</c:v>
                </c:pt>
                <c:pt idx="321">
                  <c:v>0.33449899999999999</c:v>
                </c:pt>
                <c:pt idx="322">
                  <c:v>0.33422600000000002</c:v>
                </c:pt>
                <c:pt idx="323">
                  <c:v>0.33395200000000003</c:v>
                </c:pt>
                <c:pt idx="324">
                  <c:v>0.333679</c:v>
                </c:pt>
                <c:pt idx="325">
                  <c:v>0.33340500000000001</c:v>
                </c:pt>
                <c:pt idx="326">
                  <c:v>0.33313199999999998</c:v>
                </c:pt>
                <c:pt idx="327">
                  <c:v>0.33285799999999999</c:v>
                </c:pt>
                <c:pt idx="328">
                  <c:v>0.33258300000000002</c:v>
                </c:pt>
                <c:pt idx="329">
                  <c:v>0.33230799999999999</c:v>
                </c:pt>
                <c:pt idx="330">
                  <c:v>0.33203300000000002</c:v>
                </c:pt>
                <c:pt idx="331">
                  <c:v>0.331758</c:v>
                </c:pt>
                <c:pt idx="332">
                  <c:v>0.33148</c:v>
                </c:pt>
                <c:pt idx="333">
                  <c:v>0.331202</c:v>
                </c:pt>
                <c:pt idx="334">
                  <c:v>0.33092700000000003</c:v>
                </c:pt>
                <c:pt idx="335">
                  <c:v>0.33065099999999997</c:v>
                </c:pt>
                <c:pt idx="336">
                  <c:v>0.33037100000000003</c:v>
                </c:pt>
                <c:pt idx="337">
                  <c:v>0.33009100000000002</c:v>
                </c:pt>
                <c:pt idx="338">
                  <c:v>0.32981300000000002</c:v>
                </c:pt>
                <c:pt idx="339">
                  <c:v>0.32953500000000002</c:v>
                </c:pt>
                <c:pt idx="340">
                  <c:v>0.32925599999999999</c:v>
                </c:pt>
                <c:pt idx="341">
                  <c:v>0.32897599999999999</c:v>
                </c:pt>
                <c:pt idx="342">
                  <c:v>0.32869500000000001</c:v>
                </c:pt>
                <c:pt idx="343">
                  <c:v>0.32841500000000001</c:v>
                </c:pt>
                <c:pt idx="344">
                  <c:v>0.32813399999999998</c:v>
                </c:pt>
                <c:pt idx="345">
                  <c:v>0.32785300000000001</c:v>
                </c:pt>
                <c:pt idx="346">
                  <c:v>0.32757199999999997</c:v>
                </c:pt>
                <c:pt idx="347">
                  <c:v>0.32729000000000003</c:v>
                </c:pt>
                <c:pt idx="348">
                  <c:v>0.32700800000000002</c:v>
                </c:pt>
                <c:pt idx="349">
                  <c:v>0.32672600000000002</c:v>
                </c:pt>
                <c:pt idx="350">
                  <c:v>0.32644299999999998</c:v>
                </c:pt>
                <c:pt idx="351">
                  <c:v>0.32616000000000001</c:v>
                </c:pt>
                <c:pt idx="352">
                  <c:v>0.32587699999999997</c:v>
                </c:pt>
                <c:pt idx="353">
                  <c:v>0.32559399999999999</c:v>
                </c:pt>
                <c:pt idx="354">
                  <c:v>0.32530999999999999</c:v>
                </c:pt>
                <c:pt idx="355">
                  <c:v>0.32502599999999998</c:v>
                </c:pt>
                <c:pt idx="356">
                  <c:v>0.32474500000000001</c:v>
                </c:pt>
                <c:pt idx="357">
                  <c:v>0.324465</c:v>
                </c:pt>
                <c:pt idx="358">
                  <c:v>0.32417699999999999</c:v>
                </c:pt>
                <c:pt idx="359">
                  <c:v>0.32388699999999998</c:v>
                </c:pt>
                <c:pt idx="360">
                  <c:v>0.32360100000000003</c:v>
                </c:pt>
                <c:pt idx="361">
                  <c:v>0.32332</c:v>
                </c:pt>
                <c:pt idx="362">
                  <c:v>0.32303799999999999</c:v>
                </c:pt>
                <c:pt idx="363">
                  <c:v>0.32274900000000001</c:v>
                </c:pt>
                <c:pt idx="364">
                  <c:v>0.32246200000000003</c:v>
                </c:pt>
                <c:pt idx="365">
                  <c:v>0.32218000000000002</c:v>
                </c:pt>
                <c:pt idx="366">
                  <c:v>0.32189499999999999</c:v>
                </c:pt>
                <c:pt idx="367">
                  <c:v>0.32160699999999998</c:v>
                </c:pt>
                <c:pt idx="368">
                  <c:v>0.32131399999999999</c:v>
                </c:pt>
                <c:pt idx="369">
                  <c:v>0.321025</c:v>
                </c:pt>
                <c:pt idx="370">
                  <c:v>0.32074000000000003</c:v>
                </c:pt>
                <c:pt idx="371">
                  <c:v>0.32044800000000001</c:v>
                </c:pt>
                <c:pt idx="372">
                  <c:v>0.32015199999999999</c:v>
                </c:pt>
                <c:pt idx="373">
                  <c:v>0.31986100000000001</c:v>
                </c:pt>
                <c:pt idx="374">
                  <c:v>0.319575</c:v>
                </c:pt>
                <c:pt idx="375">
                  <c:v>0.31929000000000002</c:v>
                </c:pt>
                <c:pt idx="376">
                  <c:v>0.31900000000000001</c:v>
                </c:pt>
                <c:pt idx="377">
                  <c:v>0.31870799999999999</c:v>
                </c:pt>
                <c:pt idx="378">
                  <c:v>0.31841199999999997</c:v>
                </c:pt>
                <c:pt idx="379">
                  <c:v>0.31811400000000001</c:v>
                </c:pt>
                <c:pt idx="380">
                  <c:v>0.31782100000000002</c:v>
                </c:pt>
                <c:pt idx="381">
                  <c:v>0.31753399999999998</c:v>
                </c:pt>
                <c:pt idx="382">
                  <c:v>0.31724599999999997</c:v>
                </c:pt>
                <c:pt idx="383">
                  <c:v>0.31695600000000002</c:v>
                </c:pt>
                <c:pt idx="384">
                  <c:v>0.31666299999999997</c:v>
                </c:pt>
                <c:pt idx="385">
                  <c:v>0.31636599999999998</c:v>
                </c:pt>
                <c:pt idx="386">
                  <c:v>0.31606699999999999</c:v>
                </c:pt>
                <c:pt idx="387">
                  <c:v>0.31576599999999999</c:v>
                </c:pt>
                <c:pt idx="388">
                  <c:v>0.31542900000000001</c:v>
                </c:pt>
                <c:pt idx="389">
                  <c:v>0.31507600000000002</c:v>
                </c:pt>
                <c:pt idx="390">
                  <c:v>0.314722</c:v>
                </c:pt>
                <c:pt idx="391">
                  <c:v>0.31436999999999998</c:v>
                </c:pt>
                <c:pt idx="392">
                  <c:v>0.31401600000000002</c:v>
                </c:pt>
                <c:pt idx="393">
                  <c:v>0.31366300000000003</c:v>
                </c:pt>
                <c:pt idx="394">
                  <c:v>0.31330999999999998</c:v>
                </c:pt>
                <c:pt idx="395">
                  <c:v>0.31295699999999999</c:v>
                </c:pt>
                <c:pt idx="396">
                  <c:v>0.31260399999999999</c:v>
                </c:pt>
                <c:pt idx="397">
                  <c:v>0.312251</c:v>
                </c:pt>
                <c:pt idx="398">
                  <c:v>0.31189800000000001</c:v>
                </c:pt>
                <c:pt idx="399">
                  <c:v>0.31154500000000002</c:v>
                </c:pt>
                <c:pt idx="400">
                  <c:v>0.31119200000000002</c:v>
                </c:pt>
                <c:pt idx="401">
                  <c:v>0.31083899999999998</c:v>
                </c:pt>
                <c:pt idx="402">
                  <c:v>0.31048599999999998</c:v>
                </c:pt>
                <c:pt idx="403">
                  <c:v>0.31013400000000002</c:v>
                </c:pt>
                <c:pt idx="404">
                  <c:v>0.30978</c:v>
                </c:pt>
                <c:pt idx="405">
                  <c:v>0.30942799999999998</c:v>
                </c:pt>
                <c:pt idx="406">
                  <c:v>0.30907400000000002</c:v>
                </c:pt>
                <c:pt idx="407">
                  <c:v>0.308722</c:v>
                </c:pt>
                <c:pt idx="408">
                  <c:v>0.308369</c:v>
                </c:pt>
                <c:pt idx="409">
                  <c:v>0.30801600000000001</c:v>
                </c:pt>
                <c:pt idx="410">
                  <c:v>0.30766300000000002</c:v>
                </c:pt>
                <c:pt idx="411">
                  <c:v>0.307311</c:v>
                </c:pt>
                <c:pt idx="412">
                  <c:v>0.30695800000000001</c:v>
                </c:pt>
                <c:pt idx="413">
                  <c:v>0.30660599999999999</c:v>
                </c:pt>
                <c:pt idx="414">
                  <c:v>0.306253</c:v>
                </c:pt>
                <c:pt idx="415">
                  <c:v>0.30590099999999998</c:v>
                </c:pt>
                <c:pt idx="416">
                  <c:v>0.30554900000000002</c:v>
                </c:pt>
                <c:pt idx="417">
                  <c:v>0.305197</c:v>
                </c:pt>
                <c:pt idx="418">
                  <c:v>0.304844</c:v>
                </c:pt>
                <c:pt idx="419">
                  <c:v>0.30449199999999998</c:v>
                </c:pt>
                <c:pt idx="420">
                  <c:v>0.30414000000000002</c:v>
                </c:pt>
                <c:pt idx="421">
                  <c:v>0.303788</c:v>
                </c:pt>
                <c:pt idx="422">
                  <c:v>0.30343599999999998</c:v>
                </c:pt>
                <c:pt idx="423">
                  <c:v>0.30308499999999999</c:v>
                </c:pt>
                <c:pt idx="424">
                  <c:v>0.30273299999999997</c:v>
                </c:pt>
                <c:pt idx="425">
                  <c:v>0.30238199999999998</c:v>
                </c:pt>
                <c:pt idx="426">
                  <c:v>0.30203000000000002</c:v>
                </c:pt>
                <c:pt idx="427">
                  <c:v>0.30167899999999997</c:v>
                </c:pt>
                <c:pt idx="428">
                  <c:v>0.30132700000000001</c:v>
                </c:pt>
                <c:pt idx="429">
                  <c:v>0.30097600000000002</c:v>
                </c:pt>
                <c:pt idx="430">
                  <c:v>0.30062499999999998</c:v>
                </c:pt>
                <c:pt idx="431">
                  <c:v>0.30027399999999999</c:v>
                </c:pt>
                <c:pt idx="432">
                  <c:v>0.299923</c:v>
                </c:pt>
                <c:pt idx="433">
                  <c:v>0.299572</c:v>
                </c:pt>
                <c:pt idx="434">
                  <c:v>0.29922100000000001</c:v>
                </c:pt>
                <c:pt idx="435">
                  <c:v>0.298871</c:v>
                </c:pt>
                <c:pt idx="436">
                  <c:v>0.29852000000000001</c:v>
                </c:pt>
                <c:pt idx="437">
                  <c:v>0.29816900000000002</c:v>
                </c:pt>
                <c:pt idx="438">
                  <c:v>0.297819</c:v>
                </c:pt>
                <c:pt idx="439">
                  <c:v>0.29746899999999998</c:v>
                </c:pt>
                <c:pt idx="440">
                  <c:v>0.29711799999999999</c:v>
                </c:pt>
                <c:pt idx="441">
                  <c:v>0.29676799999999998</c:v>
                </c:pt>
                <c:pt idx="442">
                  <c:v>0.29641800000000001</c:v>
                </c:pt>
                <c:pt idx="443">
                  <c:v>0.296068</c:v>
                </c:pt>
                <c:pt idx="444">
                  <c:v>0.29571799999999998</c:v>
                </c:pt>
                <c:pt idx="445">
                  <c:v>0.29536899999999999</c:v>
                </c:pt>
                <c:pt idx="446">
                  <c:v>0.29501899999999998</c:v>
                </c:pt>
                <c:pt idx="447">
                  <c:v>0.29466900000000001</c:v>
                </c:pt>
                <c:pt idx="448">
                  <c:v>0.29432000000000003</c:v>
                </c:pt>
                <c:pt idx="449">
                  <c:v>0.29397099999999998</c:v>
                </c:pt>
                <c:pt idx="450">
                  <c:v>0.29362100000000002</c:v>
                </c:pt>
                <c:pt idx="451">
                  <c:v>0.29327199999999998</c:v>
                </c:pt>
                <c:pt idx="452">
                  <c:v>0.29292299999999999</c:v>
                </c:pt>
                <c:pt idx="453">
                  <c:v>0.292574</c:v>
                </c:pt>
                <c:pt idx="454">
                  <c:v>0.29222500000000001</c:v>
                </c:pt>
                <c:pt idx="455">
                  <c:v>0.291877</c:v>
                </c:pt>
                <c:pt idx="456">
                  <c:v>0.29152800000000001</c:v>
                </c:pt>
                <c:pt idx="457">
                  <c:v>0.29117900000000002</c:v>
                </c:pt>
                <c:pt idx="458">
                  <c:v>0.29083100000000001</c:v>
                </c:pt>
                <c:pt idx="459">
                  <c:v>0.29048299999999999</c:v>
                </c:pt>
                <c:pt idx="460">
                  <c:v>0.290134</c:v>
                </c:pt>
                <c:pt idx="461">
                  <c:v>0.28978599999999999</c:v>
                </c:pt>
                <c:pt idx="462">
                  <c:v>0.28943799999999997</c:v>
                </c:pt>
                <c:pt idx="463">
                  <c:v>0.28909000000000001</c:v>
                </c:pt>
                <c:pt idx="464">
                  <c:v>0.288742</c:v>
                </c:pt>
                <c:pt idx="465">
                  <c:v>0.28839500000000001</c:v>
                </c:pt>
                <c:pt idx="466">
                  <c:v>0.288047</c:v>
                </c:pt>
                <c:pt idx="467">
                  <c:v>0.28770000000000001</c:v>
                </c:pt>
                <c:pt idx="468">
                  <c:v>0.287352</c:v>
                </c:pt>
                <c:pt idx="469">
                  <c:v>0.28700500000000001</c:v>
                </c:pt>
                <c:pt idx="470">
                  <c:v>0.286657</c:v>
                </c:pt>
                <c:pt idx="471">
                  <c:v>0.28631099999999998</c:v>
                </c:pt>
                <c:pt idx="472">
                  <c:v>0.28596300000000002</c:v>
                </c:pt>
                <c:pt idx="473">
                  <c:v>0.28561700000000001</c:v>
                </c:pt>
                <c:pt idx="474">
                  <c:v>0.28526899999999999</c:v>
                </c:pt>
                <c:pt idx="475">
                  <c:v>0.28492299999999998</c:v>
                </c:pt>
                <c:pt idx="476">
                  <c:v>0.284576</c:v>
                </c:pt>
                <c:pt idx="477">
                  <c:v>0.28422999999999998</c:v>
                </c:pt>
                <c:pt idx="478">
                  <c:v>0.283883</c:v>
                </c:pt>
                <c:pt idx="479">
                  <c:v>0.28353699999999998</c:v>
                </c:pt>
                <c:pt idx="480">
                  <c:v>0.28319100000000003</c:v>
                </c:pt>
                <c:pt idx="481">
                  <c:v>0.28284500000000001</c:v>
                </c:pt>
                <c:pt idx="482">
                  <c:v>0.282499</c:v>
                </c:pt>
                <c:pt idx="483">
                  <c:v>0.28215299999999999</c:v>
                </c:pt>
                <c:pt idx="484">
                  <c:v>0.28180699999999997</c:v>
                </c:pt>
                <c:pt idx="485">
                  <c:v>0.28146100000000002</c:v>
                </c:pt>
                <c:pt idx="486">
                  <c:v>0.281115</c:v>
                </c:pt>
                <c:pt idx="487">
                  <c:v>0.28077000000000002</c:v>
                </c:pt>
                <c:pt idx="488">
                  <c:v>0.28042499999999998</c:v>
                </c:pt>
                <c:pt idx="489">
                  <c:v>0.28008</c:v>
                </c:pt>
                <c:pt idx="490">
                  <c:v>0.27973500000000001</c:v>
                </c:pt>
                <c:pt idx="491">
                  <c:v>0.27939000000000003</c:v>
                </c:pt>
                <c:pt idx="492">
                  <c:v>0.27904499999999999</c:v>
                </c:pt>
                <c:pt idx="493">
                  <c:v>0.2787</c:v>
                </c:pt>
                <c:pt idx="494">
                  <c:v>0.27835500000000002</c:v>
                </c:pt>
                <c:pt idx="495">
                  <c:v>0.27801100000000001</c:v>
                </c:pt>
                <c:pt idx="496">
                  <c:v>0.27766600000000002</c:v>
                </c:pt>
                <c:pt idx="497">
                  <c:v>0.27732200000000001</c:v>
                </c:pt>
                <c:pt idx="498">
                  <c:v>0.276978</c:v>
                </c:pt>
                <c:pt idx="499">
                  <c:v>0.27663300000000002</c:v>
                </c:pt>
                <c:pt idx="500">
                  <c:v>0.27628900000000001</c:v>
                </c:pt>
                <c:pt idx="501">
                  <c:v>0.27594600000000002</c:v>
                </c:pt>
                <c:pt idx="502">
                  <c:v>0.27560200000000001</c:v>
                </c:pt>
                <c:pt idx="503">
                  <c:v>0.275258</c:v>
                </c:pt>
                <c:pt idx="504">
                  <c:v>0.27491399999999999</c:v>
                </c:pt>
                <c:pt idx="505">
                  <c:v>0.27457100000000001</c:v>
                </c:pt>
                <c:pt idx="506">
                  <c:v>0.274227</c:v>
                </c:pt>
                <c:pt idx="507">
                  <c:v>0.27388400000000002</c:v>
                </c:pt>
                <c:pt idx="508">
                  <c:v>0.27354000000000001</c:v>
                </c:pt>
                <c:pt idx="509">
                  <c:v>0.27319700000000002</c:v>
                </c:pt>
                <c:pt idx="510">
                  <c:v>0.27285500000000001</c:v>
                </c:pt>
                <c:pt idx="511">
                  <c:v>0.27251199999999998</c:v>
                </c:pt>
                <c:pt idx="512">
                  <c:v>0.27216899999999999</c:v>
                </c:pt>
                <c:pt idx="513">
                  <c:v>0.27182600000000001</c:v>
                </c:pt>
                <c:pt idx="514">
                  <c:v>0.271484</c:v>
                </c:pt>
                <c:pt idx="515">
                  <c:v>0.27114100000000002</c:v>
                </c:pt>
                <c:pt idx="516">
                  <c:v>0.27079900000000001</c:v>
                </c:pt>
                <c:pt idx="517">
                  <c:v>0.27045599999999997</c:v>
                </c:pt>
                <c:pt idx="518">
                  <c:v>0.27011400000000002</c:v>
                </c:pt>
                <c:pt idx="519">
                  <c:v>0.26977200000000001</c:v>
                </c:pt>
                <c:pt idx="520">
                  <c:v>0.26941799999999999</c:v>
                </c:pt>
                <c:pt idx="521">
                  <c:v>0.26905400000000002</c:v>
                </c:pt>
                <c:pt idx="522">
                  <c:v>0.26874599999999998</c:v>
                </c:pt>
                <c:pt idx="523">
                  <c:v>0.268405</c:v>
                </c:pt>
                <c:pt idx="524">
                  <c:v>0.26806400000000002</c:v>
                </c:pt>
                <c:pt idx="525">
                  <c:v>0.26772200000000002</c:v>
                </c:pt>
                <c:pt idx="526">
                  <c:v>0.26735799999999998</c:v>
                </c:pt>
                <c:pt idx="527">
                  <c:v>0.26697900000000002</c:v>
                </c:pt>
                <c:pt idx="528">
                  <c:v>0.26668999999999998</c:v>
                </c:pt>
                <c:pt idx="529">
                  <c:v>0.26635700000000001</c:v>
                </c:pt>
                <c:pt idx="530">
                  <c:v>0.26598300000000002</c:v>
                </c:pt>
                <c:pt idx="531">
                  <c:v>0.26566499999999998</c:v>
                </c:pt>
                <c:pt idx="532">
                  <c:v>0.26531300000000002</c:v>
                </c:pt>
                <c:pt idx="533">
                  <c:v>0.26497500000000002</c:v>
                </c:pt>
                <c:pt idx="534">
                  <c:v>0.264652</c:v>
                </c:pt>
                <c:pt idx="535">
                  <c:v>0.264262</c:v>
                </c:pt>
                <c:pt idx="536">
                  <c:v>0.26394800000000002</c:v>
                </c:pt>
                <c:pt idx="537">
                  <c:v>0.26356400000000002</c:v>
                </c:pt>
                <c:pt idx="538">
                  <c:v>0.26324900000000001</c:v>
                </c:pt>
                <c:pt idx="539">
                  <c:v>0.26292599999999999</c:v>
                </c:pt>
                <c:pt idx="540">
                  <c:v>0.26259300000000002</c:v>
                </c:pt>
                <c:pt idx="541">
                  <c:v>0.26225300000000001</c:v>
                </c:pt>
                <c:pt idx="542">
                  <c:v>0.26187100000000002</c:v>
                </c:pt>
                <c:pt idx="543">
                  <c:v>0.26157599999999998</c:v>
                </c:pt>
                <c:pt idx="544">
                  <c:v>0.26117200000000002</c:v>
                </c:pt>
                <c:pt idx="545">
                  <c:v>0.26086599999999999</c:v>
                </c:pt>
                <c:pt idx="546">
                  <c:v>0.260517</c:v>
                </c:pt>
                <c:pt idx="547">
                  <c:v>0.26014599999999999</c:v>
                </c:pt>
                <c:pt idx="548">
                  <c:v>0.25976900000000003</c:v>
                </c:pt>
                <c:pt idx="549">
                  <c:v>0.25951600000000002</c:v>
                </c:pt>
                <c:pt idx="550">
                  <c:v>0.25917299999999999</c:v>
                </c:pt>
                <c:pt idx="551">
                  <c:v>0.25878499999999999</c:v>
                </c:pt>
                <c:pt idx="552">
                  <c:v>0.25844200000000001</c:v>
                </c:pt>
                <c:pt idx="553">
                  <c:v>0.25815300000000002</c:v>
                </c:pt>
                <c:pt idx="554">
                  <c:v>0.25773299999999999</c:v>
                </c:pt>
                <c:pt idx="555">
                  <c:v>0.25742700000000002</c:v>
                </c:pt>
                <c:pt idx="556">
                  <c:v>0.25711800000000001</c:v>
                </c:pt>
                <c:pt idx="557">
                  <c:v>0.25679800000000003</c:v>
                </c:pt>
                <c:pt idx="558">
                  <c:v>0.25638499999999997</c:v>
                </c:pt>
                <c:pt idx="559">
                  <c:v>0.256102</c:v>
                </c:pt>
                <c:pt idx="560">
                  <c:v>0.25572800000000001</c:v>
                </c:pt>
              </c:numCache>
            </c:numRef>
          </c:val>
        </c:ser>
        <c:marker val="1"/>
        <c:axId val="70797184"/>
        <c:axId val="70828032"/>
      </c:lineChart>
      <c:catAx>
        <c:axId val="70797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7591588440628"/>
              <c:y val="0.922222847644618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28032"/>
        <c:crosses val="autoZero"/>
        <c:auto val="1"/>
        <c:lblAlgn val="ctr"/>
        <c:lblOffset val="100"/>
        <c:tickLblSkip val="60"/>
        <c:tickMarkSkip val="15"/>
      </c:catAx>
      <c:valAx>
        <c:axId val="70828032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2.0437970772960504E-2"/>
              <c:y val="0.4055558305907049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9718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45303550769509"/>
          <c:y val="0.20555569495693302"/>
          <c:w val="9.7810288699167885E-2"/>
          <c:h val="6.94444915395042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25y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39795897122896817"/>
          <c:y val="3.06406685236768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055357789496395E-2"/>
          <c:y val="0.13370473537604502"/>
          <c:w val="0.90670505532753909"/>
          <c:h val="0.73816155988857912"/>
        </c:manualLayout>
      </c:layout>
      <c:lineChart>
        <c:grouping val="standard"/>
        <c:ser>
          <c:idx val="3"/>
          <c:order val="0"/>
          <c:tx>
            <c:strRef>
              <c:f>'100y6hCurrentLandUse'!$D$5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'100y6hCurrentLandUse'!$J$6:$J$566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'100y6hCurrentLandUse'!$D$6:$D$566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1.0000000000000001E-5</c:v>
                </c:pt>
                <c:pt idx="164">
                  <c:v>3.0000000000000001E-5</c:v>
                </c:pt>
                <c:pt idx="165">
                  <c:v>8.0000000000000007E-5</c:v>
                </c:pt>
                <c:pt idx="166">
                  <c:v>1.4999999999999999E-4</c:v>
                </c:pt>
                <c:pt idx="167">
                  <c:v>2.9E-4</c:v>
                </c:pt>
                <c:pt idx="168">
                  <c:v>5.2999999999999998E-4</c:v>
                </c:pt>
                <c:pt idx="169">
                  <c:v>9.3000000000000005E-4</c:v>
                </c:pt>
                <c:pt idx="170">
                  <c:v>1.57E-3</c:v>
                </c:pt>
                <c:pt idx="171">
                  <c:v>8.7299999999999999E-3</c:v>
                </c:pt>
                <c:pt idx="172">
                  <c:v>5.466E-2</c:v>
                </c:pt>
                <c:pt idx="173">
                  <c:v>0.20580000000000001</c:v>
                </c:pt>
                <c:pt idx="174">
                  <c:v>0.67650999999999994</c:v>
                </c:pt>
                <c:pt idx="175">
                  <c:v>1.6403799999999999</c:v>
                </c:pt>
                <c:pt idx="176">
                  <c:v>3.18872</c:v>
                </c:pt>
                <c:pt idx="177">
                  <c:v>5.34389</c:v>
                </c:pt>
                <c:pt idx="178">
                  <c:v>7.3626500000000004</c:v>
                </c:pt>
                <c:pt idx="179">
                  <c:v>8.7761800000000001</c:v>
                </c:pt>
                <c:pt idx="180">
                  <c:v>9.7322100000000002</c:v>
                </c:pt>
                <c:pt idx="181">
                  <c:v>10.41164</c:v>
                </c:pt>
                <c:pt idx="182">
                  <c:v>10.95251</c:v>
                </c:pt>
                <c:pt idx="183">
                  <c:v>11.39781</c:v>
                </c:pt>
                <c:pt idx="184">
                  <c:v>11.7559</c:v>
                </c:pt>
                <c:pt idx="185">
                  <c:v>12.03952</c:v>
                </c:pt>
                <c:pt idx="186">
                  <c:v>12.265420000000001</c:v>
                </c:pt>
                <c:pt idx="187">
                  <c:v>12.453659999999999</c:v>
                </c:pt>
                <c:pt idx="188">
                  <c:v>12.61392</c:v>
                </c:pt>
                <c:pt idx="189">
                  <c:v>12.75142</c:v>
                </c:pt>
                <c:pt idx="190">
                  <c:v>12.86833</c:v>
                </c:pt>
                <c:pt idx="191">
                  <c:v>12.507350000000001</c:v>
                </c:pt>
                <c:pt idx="192">
                  <c:v>11.46086</c:v>
                </c:pt>
                <c:pt idx="193">
                  <c:v>10.031929999999999</c:v>
                </c:pt>
                <c:pt idx="194">
                  <c:v>8.4402399999999993</c:v>
                </c:pt>
                <c:pt idx="195">
                  <c:v>6.9718299999999997</c:v>
                </c:pt>
                <c:pt idx="196">
                  <c:v>5.7595499999999999</c:v>
                </c:pt>
                <c:pt idx="197">
                  <c:v>4.80802</c:v>
                </c:pt>
                <c:pt idx="198">
                  <c:v>4.0792900000000003</c:v>
                </c:pt>
                <c:pt idx="199">
                  <c:v>3.5166900000000001</c:v>
                </c:pt>
                <c:pt idx="200">
                  <c:v>3.0773199999999998</c:v>
                </c:pt>
                <c:pt idx="201">
                  <c:v>2.72784</c:v>
                </c:pt>
                <c:pt idx="202">
                  <c:v>2.4230499999999999</c:v>
                </c:pt>
                <c:pt idx="203">
                  <c:v>2.1578499999999998</c:v>
                </c:pt>
                <c:pt idx="204">
                  <c:v>1.9250100000000001</c:v>
                </c:pt>
                <c:pt idx="205">
                  <c:v>1.71706</c:v>
                </c:pt>
                <c:pt idx="206">
                  <c:v>1.5287500000000001</c:v>
                </c:pt>
                <c:pt idx="207">
                  <c:v>1.3592200000000001</c:v>
                </c:pt>
                <c:pt idx="208">
                  <c:v>1.20855</c:v>
                </c:pt>
                <c:pt idx="209">
                  <c:v>1.0786199999999999</c:v>
                </c:pt>
                <c:pt idx="210">
                  <c:v>0.96836999999999995</c:v>
                </c:pt>
                <c:pt idx="211">
                  <c:v>0.87211000000000005</c:v>
                </c:pt>
                <c:pt idx="212">
                  <c:v>0.78564000000000001</c:v>
                </c:pt>
                <c:pt idx="213">
                  <c:v>0.70721999999999996</c:v>
                </c:pt>
                <c:pt idx="214">
                  <c:v>0.63663999999999998</c:v>
                </c:pt>
                <c:pt idx="215">
                  <c:v>0.57382999999999995</c:v>
                </c:pt>
                <c:pt idx="216">
                  <c:v>0.51754</c:v>
                </c:pt>
                <c:pt idx="217">
                  <c:v>0.46677999999999997</c:v>
                </c:pt>
                <c:pt idx="218">
                  <c:v>0.42104999999999998</c:v>
                </c:pt>
                <c:pt idx="219">
                  <c:v>0.37958999999999998</c:v>
                </c:pt>
                <c:pt idx="220">
                  <c:v>0.34208</c:v>
                </c:pt>
                <c:pt idx="221">
                  <c:v>0.30832999999999999</c:v>
                </c:pt>
                <c:pt idx="222">
                  <c:v>0.27795999999999998</c:v>
                </c:pt>
                <c:pt idx="223">
                  <c:v>0.25056</c:v>
                </c:pt>
                <c:pt idx="224">
                  <c:v>0.22600000000000001</c:v>
                </c:pt>
                <c:pt idx="225">
                  <c:v>0.2041</c:v>
                </c:pt>
                <c:pt idx="226">
                  <c:v>0.18465000000000001</c:v>
                </c:pt>
                <c:pt idx="227">
                  <c:v>0.16746</c:v>
                </c:pt>
                <c:pt idx="228">
                  <c:v>0.15215000000000001</c:v>
                </c:pt>
                <c:pt idx="229">
                  <c:v>0.13844999999999999</c:v>
                </c:pt>
                <c:pt idx="230">
                  <c:v>0.12609999999999999</c:v>
                </c:pt>
                <c:pt idx="231">
                  <c:v>0.11495</c:v>
                </c:pt>
                <c:pt idx="232">
                  <c:v>0.10485999999999999</c:v>
                </c:pt>
                <c:pt idx="233">
                  <c:v>9.5729999999999996E-2</c:v>
                </c:pt>
                <c:pt idx="234">
                  <c:v>8.7410000000000002E-2</c:v>
                </c:pt>
                <c:pt idx="235">
                  <c:v>7.9810000000000006E-2</c:v>
                </c:pt>
                <c:pt idx="236">
                  <c:v>7.2859999999999994E-2</c:v>
                </c:pt>
                <c:pt idx="237">
                  <c:v>6.651E-2</c:v>
                </c:pt>
                <c:pt idx="238">
                  <c:v>6.0749999999999998E-2</c:v>
                </c:pt>
                <c:pt idx="239">
                  <c:v>5.5509999999999997E-2</c:v>
                </c:pt>
                <c:pt idx="240">
                  <c:v>5.0750000000000003E-2</c:v>
                </c:pt>
                <c:pt idx="241">
                  <c:v>4.6440000000000002E-2</c:v>
                </c:pt>
                <c:pt idx="242">
                  <c:v>4.2540000000000001E-2</c:v>
                </c:pt>
                <c:pt idx="243">
                  <c:v>3.8989999999999997E-2</c:v>
                </c:pt>
                <c:pt idx="244">
                  <c:v>3.5790000000000002E-2</c:v>
                </c:pt>
                <c:pt idx="245">
                  <c:v>3.288E-2</c:v>
                </c:pt>
                <c:pt idx="246">
                  <c:v>3.023E-2</c:v>
                </c:pt>
                <c:pt idx="247">
                  <c:v>2.7810000000000001E-2</c:v>
                </c:pt>
                <c:pt idx="248">
                  <c:v>2.5569999999999999E-2</c:v>
                </c:pt>
                <c:pt idx="249">
                  <c:v>2.3480000000000001E-2</c:v>
                </c:pt>
                <c:pt idx="250">
                  <c:v>2.1520000000000001E-2</c:v>
                </c:pt>
                <c:pt idx="251">
                  <c:v>1.9709999999999998E-2</c:v>
                </c:pt>
                <c:pt idx="252">
                  <c:v>1.8069999999999999E-2</c:v>
                </c:pt>
                <c:pt idx="253">
                  <c:v>1.661E-2</c:v>
                </c:pt>
                <c:pt idx="254">
                  <c:v>1.5299999999999999E-2</c:v>
                </c:pt>
                <c:pt idx="255">
                  <c:v>1.41E-2</c:v>
                </c:pt>
                <c:pt idx="256">
                  <c:v>1.298E-2</c:v>
                </c:pt>
                <c:pt idx="257">
                  <c:v>1.1939999999999999E-2</c:v>
                </c:pt>
                <c:pt idx="258">
                  <c:v>1.0970000000000001E-2</c:v>
                </c:pt>
                <c:pt idx="259">
                  <c:v>1.009E-2</c:v>
                </c:pt>
                <c:pt idx="260">
                  <c:v>9.2800000000000001E-3</c:v>
                </c:pt>
                <c:pt idx="261">
                  <c:v>8.5500000000000003E-3</c:v>
                </c:pt>
                <c:pt idx="262">
                  <c:v>7.8799999999999999E-3</c:v>
                </c:pt>
                <c:pt idx="263">
                  <c:v>7.2399999999999999E-3</c:v>
                </c:pt>
                <c:pt idx="264">
                  <c:v>6.6299999999999996E-3</c:v>
                </c:pt>
                <c:pt idx="265">
                  <c:v>6.0499999999999998E-3</c:v>
                </c:pt>
                <c:pt idx="266">
                  <c:v>5.5100000000000001E-3</c:v>
                </c:pt>
                <c:pt idx="267">
                  <c:v>5.0000000000000001E-3</c:v>
                </c:pt>
                <c:pt idx="268">
                  <c:v>4.5300000000000002E-3</c:v>
                </c:pt>
                <c:pt idx="269">
                  <c:v>4.0899999999999999E-3</c:v>
                </c:pt>
                <c:pt idx="270">
                  <c:v>3.6800000000000001E-3</c:v>
                </c:pt>
                <c:pt idx="271">
                  <c:v>3.31E-3</c:v>
                </c:pt>
                <c:pt idx="272">
                  <c:v>2.96E-3</c:v>
                </c:pt>
                <c:pt idx="273">
                  <c:v>2.64E-3</c:v>
                </c:pt>
                <c:pt idx="274">
                  <c:v>2.3500000000000001E-3</c:v>
                </c:pt>
                <c:pt idx="275">
                  <c:v>2.0799999999999998E-3</c:v>
                </c:pt>
                <c:pt idx="276">
                  <c:v>1.83E-3</c:v>
                </c:pt>
                <c:pt idx="277">
                  <c:v>1.6000000000000001E-3</c:v>
                </c:pt>
                <c:pt idx="278">
                  <c:v>1.4E-3</c:v>
                </c:pt>
                <c:pt idx="279">
                  <c:v>1.2199999999999999E-3</c:v>
                </c:pt>
                <c:pt idx="280">
                  <c:v>1.07E-3</c:v>
                </c:pt>
                <c:pt idx="281">
                  <c:v>9.3999999999999997E-4</c:v>
                </c:pt>
                <c:pt idx="282">
                  <c:v>8.3000000000000001E-4</c:v>
                </c:pt>
                <c:pt idx="283">
                  <c:v>7.2999999999999996E-4</c:v>
                </c:pt>
                <c:pt idx="284">
                  <c:v>6.4999999999999997E-4</c:v>
                </c:pt>
                <c:pt idx="285">
                  <c:v>5.8E-4</c:v>
                </c:pt>
                <c:pt idx="286">
                  <c:v>5.1999999999999995E-4</c:v>
                </c:pt>
                <c:pt idx="287">
                  <c:v>4.6000000000000001E-4</c:v>
                </c:pt>
                <c:pt idx="288">
                  <c:v>4.0999999999999999E-4</c:v>
                </c:pt>
                <c:pt idx="289">
                  <c:v>3.6999999999999999E-4</c:v>
                </c:pt>
                <c:pt idx="290">
                  <c:v>3.3E-4</c:v>
                </c:pt>
                <c:pt idx="291">
                  <c:v>2.9999999999999997E-4</c:v>
                </c:pt>
                <c:pt idx="292">
                  <c:v>2.7E-4</c:v>
                </c:pt>
                <c:pt idx="293">
                  <c:v>2.4000000000000001E-4</c:v>
                </c:pt>
                <c:pt idx="294">
                  <c:v>2.2000000000000001E-4</c:v>
                </c:pt>
                <c:pt idx="295">
                  <c:v>2.0000000000000001E-4</c:v>
                </c:pt>
                <c:pt idx="296">
                  <c:v>1.8000000000000001E-4</c:v>
                </c:pt>
                <c:pt idx="297">
                  <c:v>1.6000000000000001E-4</c:v>
                </c:pt>
                <c:pt idx="298">
                  <c:v>1.4999999999999999E-4</c:v>
                </c:pt>
                <c:pt idx="299">
                  <c:v>1.2999999999999999E-4</c:v>
                </c:pt>
                <c:pt idx="300">
                  <c:v>1.2E-4</c:v>
                </c:pt>
                <c:pt idx="301">
                  <c:v>1.1E-4</c:v>
                </c:pt>
                <c:pt idx="302">
                  <c:v>1E-4</c:v>
                </c:pt>
                <c:pt idx="303">
                  <c:v>9.0000000000000006E-5</c:v>
                </c:pt>
                <c:pt idx="304">
                  <c:v>8.0000000000000007E-5</c:v>
                </c:pt>
                <c:pt idx="305">
                  <c:v>8.0000000000000007E-5</c:v>
                </c:pt>
                <c:pt idx="306">
                  <c:v>6.9999999999999994E-5</c:v>
                </c:pt>
                <c:pt idx="307">
                  <c:v>6.0000000000000002E-5</c:v>
                </c:pt>
                <c:pt idx="308">
                  <c:v>6.0000000000000002E-5</c:v>
                </c:pt>
                <c:pt idx="309">
                  <c:v>5.0000000000000002E-5</c:v>
                </c:pt>
                <c:pt idx="310">
                  <c:v>5.0000000000000002E-5</c:v>
                </c:pt>
                <c:pt idx="311">
                  <c:v>4.0000000000000003E-5</c:v>
                </c:pt>
                <c:pt idx="312">
                  <c:v>4.0000000000000003E-5</c:v>
                </c:pt>
                <c:pt idx="313">
                  <c:v>4.0000000000000003E-5</c:v>
                </c:pt>
                <c:pt idx="314">
                  <c:v>3.0000000000000001E-5</c:v>
                </c:pt>
                <c:pt idx="315">
                  <c:v>3.0000000000000001E-5</c:v>
                </c:pt>
                <c:pt idx="316">
                  <c:v>3.0000000000000001E-5</c:v>
                </c:pt>
                <c:pt idx="317">
                  <c:v>3.0000000000000001E-5</c:v>
                </c:pt>
                <c:pt idx="318">
                  <c:v>2.0000000000000002E-5</c:v>
                </c:pt>
                <c:pt idx="319">
                  <c:v>2.0000000000000002E-5</c:v>
                </c:pt>
                <c:pt idx="320">
                  <c:v>2.0000000000000002E-5</c:v>
                </c:pt>
                <c:pt idx="321">
                  <c:v>2.0000000000000002E-5</c:v>
                </c:pt>
                <c:pt idx="322">
                  <c:v>2.0000000000000002E-5</c:v>
                </c:pt>
                <c:pt idx="323">
                  <c:v>1.0000000000000001E-5</c:v>
                </c:pt>
                <c:pt idx="324">
                  <c:v>1.0000000000000001E-5</c:v>
                </c:pt>
                <c:pt idx="325">
                  <c:v>1.0000000000000001E-5</c:v>
                </c:pt>
                <c:pt idx="326">
                  <c:v>1.0000000000000001E-5</c:v>
                </c:pt>
                <c:pt idx="327">
                  <c:v>1.0000000000000001E-5</c:v>
                </c:pt>
                <c:pt idx="328">
                  <c:v>1.0000000000000001E-5</c:v>
                </c:pt>
                <c:pt idx="329">
                  <c:v>1.0000000000000001E-5</c:v>
                </c:pt>
                <c:pt idx="330">
                  <c:v>1.0000000000000001E-5</c:v>
                </c:pt>
                <c:pt idx="331">
                  <c:v>1.0000000000000001E-5</c:v>
                </c:pt>
                <c:pt idx="332">
                  <c:v>1.0000000000000001E-5</c:v>
                </c:pt>
                <c:pt idx="333">
                  <c:v>1.0000000000000001E-5</c:v>
                </c:pt>
                <c:pt idx="334">
                  <c:v>1.0000000000000001E-5</c:v>
                </c:pt>
                <c:pt idx="335">
                  <c:v>1.0000000000000001E-5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'100y6hCurrentLandUse'!$M$5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'100y6hCurrentLandUse'!$J$6:$J$566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'100y6hCurrentLandUse'!$M$6:$M$566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3.0000000000000001E-6</c:v>
                </c:pt>
                <c:pt idx="163">
                  <c:v>1.2999999999999999E-5</c:v>
                </c:pt>
                <c:pt idx="164">
                  <c:v>3.4E-5</c:v>
                </c:pt>
                <c:pt idx="165">
                  <c:v>7.4999999999999993E-5</c:v>
                </c:pt>
                <c:pt idx="166">
                  <c:v>1.5300000000000001E-4</c:v>
                </c:pt>
                <c:pt idx="167">
                  <c:v>2.9100000000000003E-4</c:v>
                </c:pt>
                <c:pt idx="168">
                  <c:v>5.31E-4</c:v>
                </c:pt>
                <c:pt idx="169">
                  <c:v>9.2900000000000003E-4</c:v>
                </c:pt>
                <c:pt idx="170">
                  <c:v>1.5679999999999999E-3</c:v>
                </c:pt>
                <c:pt idx="171">
                  <c:v>8.7240000000000009E-3</c:v>
                </c:pt>
                <c:pt idx="172">
                  <c:v>5.4620000000000002E-2</c:v>
                </c:pt>
                <c:pt idx="173">
                  <c:v>0.205787</c:v>
                </c:pt>
                <c:pt idx="174">
                  <c:v>0.50385100000000005</c:v>
                </c:pt>
                <c:pt idx="175">
                  <c:v>0.73873299999999997</c:v>
                </c:pt>
                <c:pt idx="176">
                  <c:v>0.82990799999999998</c:v>
                </c:pt>
                <c:pt idx="177">
                  <c:v>0.86680299999999999</c:v>
                </c:pt>
                <c:pt idx="178">
                  <c:v>0.89795199999999997</c:v>
                </c:pt>
                <c:pt idx="179">
                  <c:v>0.93375300000000006</c:v>
                </c:pt>
                <c:pt idx="180">
                  <c:v>0.96804100000000004</c:v>
                </c:pt>
                <c:pt idx="181">
                  <c:v>0.99769600000000003</c:v>
                </c:pt>
                <c:pt idx="182">
                  <c:v>1.0253540000000001</c:v>
                </c:pt>
                <c:pt idx="183">
                  <c:v>1.0527219999999999</c:v>
                </c:pt>
                <c:pt idx="184">
                  <c:v>1.0792809999999999</c:v>
                </c:pt>
                <c:pt idx="185">
                  <c:v>1.104679</c:v>
                </c:pt>
                <c:pt idx="186">
                  <c:v>1.1281699999999999</c:v>
                </c:pt>
                <c:pt idx="187">
                  <c:v>1.150031</c:v>
                </c:pt>
                <c:pt idx="188">
                  <c:v>1.171006</c:v>
                </c:pt>
                <c:pt idx="189">
                  <c:v>1.191057</c:v>
                </c:pt>
                <c:pt idx="190">
                  <c:v>1.2098370000000001</c:v>
                </c:pt>
                <c:pt idx="191">
                  <c:v>1.1156170000000001</c:v>
                </c:pt>
                <c:pt idx="192">
                  <c:v>0.89463300000000001</c:v>
                </c:pt>
                <c:pt idx="193">
                  <c:v>0.70892599999999995</c:v>
                </c:pt>
                <c:pt idx="194">
                  <c:v>0.59027200000000002</c:v>
                </c:pt>
                <c:pt idx="195">
                  <c:v>0.51955799999999996</c:v>
                </c:pt>
                <c:pt idx="196">
                  <c:v>0.47719200000000001</c:v>
                </c:pt>
                <c:pt idx="197">
                  <c:v>0.45400000000000001</c:v>
                </c:pt>
                <c:pt idx="198">
                  <c:v>0.44278800000000001</c:v>
                </c:pt>
                <c:pt idx="199">
                  <c:v>0.43869399999999997</c:v>
                </c:pt>
                <c:pt idx="200">
                  <c:v>0.438581</c:v>
                </c:pt>
                <c:pt idx="201">
                  <c:v>0.436195</c:v>
                </c:pt>
                <c:pt idx="202">
                  <c:v>0.427207</c:v>
                </c:pt>
                <c:pt idx="203">
                  <c:v>0.41556999999999999</c:v>
                </c:pt>
                <c:pt idx="204">
                  <c:v>0.40544799999999998</c:v>
                </c:pt>
                <c:pt idx="205">
                  <c:v>0.397175</c:v>
                </c:pt>
                <c:pt idx="206">
                  <c:v>0.39052900000000002</c:v>
                </c:pt>
                <c:pt idx="207">
                  <c:v>0.38522699999999999</c:v>
                </c:pt>
                <c:pt idx="208">
                  <c:v>0.38110699999999997</c:v>
                </c:pt>
                <c:pt idx="209">
                  <c:v>0.377942</c:v>
                </c:pt>
                <c:pt idx="210">
                  <c:v>0.37552600000000003</c:v>
                </c:pt>
                <c:pt idx="211">
                  <c:v>0.37276199999999998</c:v>
                </c:pt>
                <c:pt idx="212">
                  <c:v>0.36882799999999999</c:v>
                </c:pt>
                <c:pt idx="213">
                  <c:v>0.36471500000000001</c:v>
                </c:pt>
                <c:pt idx="214">
                  <c:v>0.361512</c:v>
                </c:pt>
                <c:pt idx="215">
                  <c:v>0.35916700000000001</c:v>
                </c:pt>
                <c:pt idx="216">
                  <c:v>0.35750900000000002</c:v>
                </c:pt>
                <c:pt idx="217">
                  <c:v>0.35633900000000002</c:v>
                </c:pt>
                <c:pt idx="218">
                  <c:v>0.35546699999999998</c:v>
                </c:pt>
                <c:pt idx="219">
                  <c:v>0.35476400000000002</c:v>
                </c:pt>
                <c:pt idx="220">
                  <c:v>0.35416900000000001</c:v>
                </c:pt>
                <c:pt idx="221">
                  <c:v>0.35351300000000002</c:v>
                </c:pt>
                <c:pt idx="222">
                  <c:v>0.35268500000000003</c:v>
                </c:pt>
                <c:pt idx="223">
                  <c:v>0.35186000000000001</c:v>
                </c:pt>
                <c:pt idx="224">
                  <c:v>0.35124300000000003</c:v>
                </c:pt>
                <c:pt idx="225">
                  <c:v>0.35084500000000002</c:v>
                </c:pt>
                <c:pt idx="226">
                  <c:v>0.35061999999999999</c:v>
                </c:pt>
                <c:pt idx="227">
                  <c:v>0.35048800000000002</c:v>
                </c:pt>
                <c:pt idx="228">
                  <c:v>0.350381</c:v>
                </c:pt>
                <c:pt idx="229">
                  <c:v>0.350271</c:v>
                </c:pt>
                <c:pt idx="230">
                  <c:v>0.35014800000000001</c:v>
                </c:pt>
                <c:pt idx="231">
                  <c:v>0.35001399999999999</c:v>
                </c:pt>
                <c:pt idx="232">
                  <c:v>0.34986899999999999</c:v>
                </c:pt>
                <c:pt idx="233">
                  <c:v>0.34971400000000002</c:v>
                </c:pt>
                <c:pt idx="234">
                  <c:v>0.349549</c:v>
                </c:pt>
                <c:pt idx="235">
                  <c:v>0.34937600000000002</c:v>
                </c:pt>
                <c:pt idx="236">
                  <c:v>0.34919499999999998</c:v>
                </c:pt>
                <c:pt idx="237">
                  <c:v>0.34900700000000001</c:v>
                </c:pt>
                <c:pt idx="238">
                  <c:v>0.34881299999999998</c:v>
                </c:pt>
                <c:pt idx="239">
                  <c:v>0.34861199999999998</c:v>
                </c:pt>
                <c:pt idx="240">
                  <c:v>0.34840599999999999</c:v>
                </c:pt>
                <c:pt idx="241">
                  <c:v>0.34819499999999998</c:v>
                </c:pt>
                <c:pt idx="242">
                  <c:v>0.34797899999999998</c:v>
                </c:pt>
                <c:pt idx="243">
                  <c:v>0.34776000000000001</c:v>
                </c:pt>
                <c:pt idx="244">
                  <c:v>0.34753600000000001</c:v>
                </c:pt>
                <c:pt idx="245">
                  <c:v>0.34730899999999998</c:v>
                </c:pt>
                <c:pt idx="246">
                  <c:v>0.34707700000000002</c:v>
                </c:pt>
                <c:pt idx="247">
                  <c:v>0.34684300000000001</c:v>
                </c:pt>
                <c:pt idx="248">
                  <c:v>0.34660600000000003</c:v>
                </c:pt>
                <c:pt idx="249">
                  <c:v>0.34636600000000001</c:v>
                </c:pt>
                <c:pt idx="250">
                  <c:v>0.34612300000000001</c:v>
                </c:pt>
                <c:pt idx="251">
                  <c:v>0.34587800000000002</c:v>
                </c:pt>
                <c:pt idx="252">
                  <c:v>0.34563100000000002</c:v>
                </c:pt>
                <c:pt idx="253">
                  <c:v>0.34538099999999999</c:v>
                </c:pt>
                <c:pt idx="254">
                  <c:v>0.34512999999999999</c:v>
                </c:pt>
                <c:pt idx="255">
                  <c:v>0.34487699999999999</c:v>
                </c:pt>
                <c:pt idx="256">
                  <c:v>0.34462100000000001</c:v>
                </c:pt>
                <c:pt idx="257">
                  <c:v>0.34436499999999998</c:v>
                </c:pt>
                <c:pt idx="258">
                  <c:v>0.34410600000000002</c:v>
                </c:pt>
                <c:pt idx="259">
                  <c:v>0.34384700000000001</c:v>
                </c:pt>
                <c:pt idx="260">
                  <c:v>0.343586</c:v>
                </c:pt>
                <c:pt idx="261">
                  <c:v>0.34332299999999999</c:v>
                </c:pt>
                <c:pt idx="262">
                  <c:v>0.34305999999999998</c:v>
                </c:pt>
                <c:pt idx="263">
                  <c:v>0.34279500000000002</c:v>
                </c:pt>
                <c:pt idx="264">
                  <c:v>0.34252899999999997</c:v>
                </c:pt>
                <c:pt idx="265">
                  <c:v>0.34226299999999998</c:v>
                </c:pt>
                <c:pt idx="266">
                  <c:v>0.34199499999999999</c:v>
                </c:pt>
                <c:pt idx="267">
                  <c:v>0.34172599999999997</c:v>
                </c:pt>
                <c:pt idx="268">
                  <c:v>0.34145599999999998</c:v>
                </c:pt>
                <c:pt idx="269">
                  <c:v>0.34118599999999999</c:v>
                </c:pt>
                <c:pt idx="270">
                  <c:v>0.34091399999999999</c:v>
                </c:pt>
                <c:pt idx="271">
                  <c:v>0.340642</c:v>
                </c:pt>
                <c:pt idx="272">
                  <c:v>0.34037000000000001</c:v>
                </c:pt>
                <c:pt idx="273">
                  <c:v>0.34009600000000001</c:v>
                </c:pt>
                <c:pt idx="274">
                  <c:v>0.33982200000000001</c:v>
                </c:pt>
                <c:pt idx="275">
                  <c:v>0.33954800000000002</c:v>
                </c:pt>
                <c:pt idx="276">
                  <c:v>0.33927200000000002</c:v>
                </c:pt>
                <c:pt idx="277">
                  <c:v>0.33899600000000002</c:v>
                </c:pt>
                <c:pt idx="278">
                  <c:v>0.33872000000000002</c:v>
                </c:pt>
                <c:pt idx="279">
                  <c:v>0.33844299999999999</c:v>
                </c:pt>
                <c:pt idx="280">
                  <c:v>0.33816499999999999</c:v>
                </c:pt>
                <c:pt idx="281">
                  <c:v>0.33788800000000002</c:v>
                </c:pt>
                <c:pt idx="282">
                  <c:v>0.33760899999999999</c:v>
                </c:pt>
                <c:pt idx="283">
                  <c:v>0.33733000000000002</c:v>
                </c:pt>
                <c:pt idx="284">
                  <c:v>0.33705099999999999</c:v>
                </c:pt>
                <c:pt idx="285">
                  <c:v>0.33677099999999999</c:v>
                </c:pt>
                <c:pt idx="286">
                  <c:v>0.33649099999999998</c:v>
                </c:pt>
                <c:pt idx="287">
                  <c:v>0.33621099999999998</c:v>
                </c:pt>
                <c:pt idx="288">
                  <c:v>0.33593000000000001</c:v>
                </c:pt>
                <c:pt idx="289">
                  <c:v>0.33564899999999998</c:v>
                </c:pt>
                <c:pt idx="290">
                  <c:v>0.33536700000000003</c:v>
                </c:pt>
                <c:pt idx="291">
                  <c:v>0.33508500000000002</c:v>
                </c:pt>
                <c:pt idx="292">
                  <c:v>0.33480300000000002</c:v>
                </c:pt>
                <c:pt idx="293">
                  <c:v>0.33451999999999998</c:v>
                </c:pt>
                <c:pt idx="294">
                  <c:v>0.33423700000000001</c:v>
                </c:pt>
                <c:pt idx="295">
                  <c:v>0.33395399999999997</c:v>
                </c:pt>
                <c:pt idx="296">
                  <c:v>0.33367000000000002</c:v>
                </c:pt>
                <c:pt idx="297">
                  <c:v>0.33338699999999999</c:v>
                </c:pt>
                <c:pt idx="298">
                  <c:v>0.33310200000000001</c:v>
                </c:pt>
                <c:pt idx="299">
                  <c:v>0.332818</c:v>
                </c:pt>
                <c:pt idx="300">
                  <c:v>0.332534</c:v>
                </c:pt>
                <c:pt idx="301">
                  <c:v>0.33224900000000002</c:v>
                </c:pt>
                <c:pt idx="302">
                  <c:v>0.33196300000000001</c:v>
                </c:pt>
                <c:pt idx="303">
                  <c:v>0.33167799999999997</c:v>
                </c:pt>
                <c:pt idx="304">
                  <c:v>0.33139200000000002</c:v>
                </c:pt>
                <c:pt idx="305">
                  <c:v>0.33110699999999998</c:v>
                </c:pt>
                <c:pt idx="306">
                  <c:v>0.33082</c:v>
                </c:pt>
                <c:pt idx="307">
                  <c:v>0.33053399999999999</c:v>
                </c:pt>
                <c:pt idx="308">
                  <c:v>0.33024700000000001</c:v>
                </c:pt>
                <c:pt idx="309">
                  <c:v>0.329961</c:v>
                </c:pt>
                <c:pt idx="310">
                  <c:v>0.32967400000000002</c:v>
                </c:pt>
                <c:pt idx="311">
                  <c:v>0.32938699999999999</c:v>
                </c:pt>
                <c:pt idx="312">
                  <c:v>0.32909899999999997</c:v>
                </c:pt>
                <c:pt idx="313">
                  <c:v>0.32881199999999999</c:v>
                </c:pt>
                <c:pt idx="314">
                  <c:v>0.32852399999999998</c:v>
                </c:pt>
                <c:pt idx="315">
                  <c:v>0.32823600000000003</c:v>
                </c:pt>
                <c:pt idx="316">
                  <c:v>0.32794800000000002</c:v>
                </c:pt>
                <c:pt idx="317">
                  <c:v>0.32766000000000001</c:v>
                </c:pt>
                <c:pt idx="318">
                  <c:v>0.32737100000000002</c:v>
                </c:pt>
                <c:pt idx="319">
                  <c:v>0.32708300000000001</c:v>
                </c:pt>
                <c:pt idx="320">
                  <c:v>0.32679399999999997</c:v>
                </c:pt>
                <c:pt idx="321">
                  <c:v>0.32650499999999999</c:v>
                </c:pt>
                <c:pt idx="322">
                  <c:v>0.32621600000000001</c:v>
                </c:pt>
                <c:pt idx="323">
                  <c:v>0.32592700000000002</c:v>
                </c:pt>
                <c:pt idx="324">
                  <c:v>0.32563700000000001</c:v>
                </c:pt>
                <c:pt idx="325">
                  <c:v>0.32534800000000003</c:v>
                </c:pt>
                <c:pt idx="326">
                  <c:v>0.32505800000000001</c:v>
                </c:pt>
                <c:pt idx="327">
                  <c:v>0.324768</c:v>
                </c:pt>
                <c:pt idx="328">
                  <c:v>0.32447799999999999</c:v>
                </c:pt>
                <c:pt idx="329">
                  <c:v>0.32418799999999998</c:v>
                </c:pt>
                <c:pt idx="330">
                  <c:v>0.32389800000000002</c:v>
                </c:pt>
                <c:pt idx="331">
                  <c:v>0.32360800000000001</c:v>
                </c:pt>
                <c:pt idx="332">
                  <c:v>0.32331700000000002</c:v>
                </c:pt>
                <c:pt idx="333">
                  <c:v>0.32302599999999998</c:v>
                </c:pt>
                <c:pt idx="334">
                  <c:v>0.32273600000000002</c:v>
                </c:pt>
                <c:pt idx="335">
                  <c:v>0.32244499999999998</c:v>
                </c:pt>
                <c:pt idx="336">
                  <c:v>0.322154</c:v>
                </c:pt>
                <c:pt idx="337">
                  <c:v>0.32186300000000001</c:v>
                </c:pt>
                <c:pt idx="338">
                  <c:v>0.321571</c:v>
                </c:pt>
                <c:pt idx="339">
                  <c:v>0.32128000000000001</c:v>
                </c:pt>
                <c:pt idx="340">
                  <c:v>0.32098900000000002</c:v>
                </c:pt>
                <c:pt idx="341">
                  <c:v>0.32069700000000001</c:v>
                </c:pt>
                <c:pt idx="342">
                  <c:v>0.320405</c:v>
                </c:pt>
                <c:pt idx="343">
                  <c:v>0.32011400000000001</c:v>
                </c:pt>
                <c:pt idx="344">
                  <c:v>0.319822</c:v>
                </c:pt>
                <c:pt idx="345">
                  <c:v>0.31952999999999998</c:v>
                </c:pt>
                <c:pt idx="346">
                  <c:v>0.31923800000000002</c:v>
                </c:pt>
                <c:pt idx="347">
                  <c:v>0.31894600000000001</c:v>
                </c:pt>
                <c:pt idx="348">
                  <c:v>0.31865300000000002</c:v>
                </c:pt>
                <c:pt idx="349">
                  <c:v>0.31836100000000001</c:v>
                </c:pt>
                <c:pt idx="350">
                  <c:v>0.31806899999999999</c:v>
                </c:pt>
                <c:pt idx="351">
                  <c:v>0.31777699999999998</c:v>
                </c:pt>
                <c:pt idx="352">
                  <c:v>0.31748399999999999</c:v>
                </c:pt>
                <c:pt idx="353">
                  <c:v>0.317191</c:v>
                </c:pt>
                <c:pt idx="354">
                  <c:v>0.31689800000000001</c:v>
                </c:pt>
                <c:pt idx="355">
                  <c:v>0.316606</c:v>
                </c:pt>
                <c:pt idx="356">
                  <c:v>0.31631199999999998</c:v>
                </c:pt>
                <c:pt idx="357">
                  <c:v>0.31601899999999999</c:v>
                </c:pt>
                <c:pt idx="358">
                  <c:v>0.31571900000000003</c:v>
                </c:pt>
                <c:pt idx="359">
                  <c:v>0.31538100000000002</c:v>
                </c:pt>
                <c:pt idx="360">
                  <c:v>0.315027</c:v>
                </c:pt>
                <c:pt idx="361">
                  <c:v>0.31467400000000001</c:v>
                </c:pt>
                <c:pt idx="362">
                  <c:v>0.31431999999999999</c:v>
                </c:pt>
                <c:pt idx="363">
                  <c:v>0.313967</c:v>
                </c:pt>
                <c:pt idx="364">
                  <c:v>0.31361299999999998</c:v>
                </c:pt>
                <c:pt idx="365">
                  <c:v>0.31325999999999998</c:v>
                </c:pt>
                <c:pt idx="366">
                  <c:v>0.31290600000000002</c:v>
                </c:pt>
                <c:pt idx="367">
                  <c:v>0.31255300000000003</c:v>
                </c:pt>
                <c:pt idx="368">
                  <c:v>0.31219999999999998</c:v>
                </c:pt>
                <c:pt idx="369">
                  <c:v>0.31184699999999999</c:v>
                </c:pt>
                <c:pt idx="370">
                  <c:v>0.31149300000000002</c:v>
                </c:pt>
                <c:pt idx="371">
                  <c:v>0.31114000000000003</c:v>
                </c:pt>
                <c:pt idx="372">
                  <c:v>0.31078699999999998</c:v>
                </c:pt>
                <c:pt idx="373">
                  <c:v>0.31043500000000002</c:v>
                </c:pt>
                <c:pt idx="374">
                  <c:v>0.310081</c:v>
                </c:pt>
                <c:pt idx="375">
                  <c:v>0.30972899999999998</c:v>
                </c:pt>
                <c:pt idx="376">
                  <c:v>0.30937599999999998</c:v>
                </c:pt>
                <c:pt idx="377">
                  <c:v>0.30902299999999999</c:v>
                </c:pt>
                <c:pt idx="378">
                  <c:v>0.30867</c:v>
                </c:pt>
                <c:pt idx="379">
                  <c:v>0.30831799999999998</c:v>
                </c:pt>
                <c:pt idx="380">
                  <c:v>0.30796499999999999</c:v>
                </c:pt>
                <c:pt idx="381">
                  <c:v>0.30761300000000003</c:v>
                </c:pt>
                <c:pt idx="382">
                  <c:v>0.30726100000000001</c:v>
                </c:pt>
                <c:pt idx="383">
                  <c:v>0.30690899999999999</c:v>
                </c:pt>
                <c:pt idx="384">
                  <c:v>0.306556</c:v>
                </c:pt>
                <c:pt idx="385">
                  <c:v>0.30620399999999998</c:v>
                </c:pt>
                <c:pt idx="386">
                  <c:v>0.30585200000000001</c:v>
                </c:pt>
                <c:pt idx="387">
                  <c:v>0.30549999999999999</c:v>
                </c:pt>
                <c:pt idx="388">
                  <c:v>0.30514799999999997</c:v>
                </c:pt>
                <c:pt idx="389">
                  <c:v>0.30479699999999998</c:v>
                </c:pt>
                <c:pt idx="390">
                  <c:v>0.30444500000000002</c:v>
                </c:pt>
                <c:pt idx="391">
                  <c:v>0.304093</c:v>
                </c:pt>
                <c:pt idx="392">
                  <c:v>0.30374200000000001</c:v>
                </c:pt>
                <c:pt idx="393">
                  <c:v>0.30338999999999999</c:v>
                </c:pt>
                <c:pt idx="394">
                  <c:v>0.303039</c:v>
                </c:pt>
                <c:pt idx="395">
                  <c:v>0.30268800000000001</c:v>
                </c:pt>
                <c:pt idx="396">
                  <c:v>0.30233599999999999</c:v>
                </c:pt>
                <c:pt idx="397">
                  <c:v>0.301985</c:v>
                </c:pt>
                <c:pt idx="398">
                  <c:v>0.30163400000000001</c:v>
                </c:pt>
                <c:pt idx="399">
                  <c:v>0.30128300000000002</c:v>
                </c:pt>
                <c:pt idx="400">
                  <c:v>0.30093199999999998</c:v>
                </c:pt>
                <c:pt idx="401">
                  <c:v>0.30058200000000002</c:v>
                </c:pt>
                <c:pt idx="402">
                  <c:v>0.30023</c:v>
                </c:pt>
                <c:pt idx="403">
                  <c:v>0.29987999999999998</c:v>
                </c:pt>
                <c:pt idx="404">
                  <c:v>0.29952899999999999</c:v>
                </c:pt>
                <c:pt idx="405">
                  <c:v>0.29917899999999997</c:v>
                </c:pt>
                <c:pt idx="406">
                  <c:v>0.29882799999999998</c:v>
                </c:pt>
                <c:pt idx="407">
                  <c:v>0.29847899999999999</c:v>
                </c:pt>
                <c:pt idx="408">
                  <c:v>0.298128</c:v>
                </c:pt>
                <c:pt idx="409">
                  <c:v>0.29777799999999999</c:v>
                </c:pt>
                <c:pt idx="410">
                  <c:v>0.29742800000000003</c:v>
                </c:pt>
                <c:pt idx="411">
                  <c:v>0.29707800000000001</c:v>
                </c:pt>
                <c:pt idx="412">
                  <c:v>0.29672799999999999</c:v>
                </c:pt>
                <c:pt idx="413">
                  <c:v>0.296379</c:v>
                </c:pt>
                <c:pt idx="414">
                  <c:v>0.29602899999999999</c:v>
                </c:pt>
                <c:pt idx="415">
                  <c:v>0.29568</c:v>
                </c:pt>
                <c:pt idx="416">
                  <c:v>0.29532999999999998</c:v>
                </c:pt>
                <c:pt idx="417">
                  <c:v>0.29498099999999999</c:v>
                </c:pt>
                <c:pt idx="418">
                  <c:v>0.29463099999999998</c:v>
                </c:pt>
                <c:pt idx="419">
                  <c:v>0.29428199999999999</c:v>
                </c:pt>
                <c:pt idx="420">
                  <c:v>0.293933</c:v>
                </c:pt>
                <c:pt idx="421">
                  <c:v>0.29358400000000001</c:v>
                </c:pt>
                <c:pt idx="422">
                  <c:v>0.29323500000000002</c:v>
                </c:pt>
                <c:pt idx="423">
                  <c:v>0.29288700000000001</c:v>
                </c:pt>
                <c:pt idx="424">
                  <c:v>0.29253800000000002</c:v>
                </c:pt>
                <c:pt idx="425">
                  <c:v>0.29218899999999998</c:v>
                </c:pt>
                <c:pt idx="426">
                  <c:v>0.29183999999999999</c:v>
                </c:pt>
                <c:pt idx="427">
                  <c:v>0.29149199999999997</c:v>
                </c:pt>
                <c:pt idx="428">
                  <c:v>0.29114299999999999</c:v>
                </c:pt>
                <c:pt idx="429">
                  <c:v>0.290796</c:v>
                </c:pt>
                <c:pt idx="430">
                  <c:v>0.29044700000000001</c:v>
                </c:pt>
                <c:pt idx="431">
                  <c:v>0.290099</c:v>
                </c:pt>
                <c:pt idx="432">
                  <c:v>0.28975099999999998</c:v>
                </c:pt>
                <c:pt idx="433">
                  <c:v>0.28940399999999999</c:v>
                </c:pt>
                <c:pt idx="434">
                  <c:v>0.28905500000000001</c:v>
                </c:pt>
                <c:pt idx="435">
                  <c:v>0.28870800000000002</c:v>
                </c:pt>
                <c:pt idx="436">
                  <c:v>0.28836000000000001</c:v>
                </c:pt>
                <c:pt idx="437">
                  <c:v>0.28801300000000002</c:v>
                </c:pt>
                <c:pt idx="438">
                  <c:v>0.28766599999999998</c:v>
                </c:pt>
                <c:pt idx="439">
                  <c:v>0.28731899999999999</c:v>
                </c:pt>
                <c:pt idx="440">
                  <c:v>0.28697099999999998</c:v>
                </c:pt>
                <c:pt idx="441">
                  <c:v>0.28662399999999999</c:v>
                </c:pt>
                <c:pt idx="442">
                  <c:v>0.286277</c:v>
                </c:pt>
                <c:pt idx="443">
                  <c:v>0.28593099999999999</c:v>
                </c:pt>
                <c:pt idx="444">
                  <c:v>0.285584</c:v>
                </c:pt>
                <c:pt idx="445">
                  <c:v>0.28523700000000002</c:v>
                </c:pt>
                <c:pt idx="446">
                  <c:v>0.28488999999999998</c:v>
                </c:pt>
                <c:pt idx="447">
                  <c:v>0.28454400000000002</c:v>
                </c:pt>
                <c:pt idx="448">
                  <c:v>0.28419699999999998</c:v>
                </c:pt>
                <c:pt idx="449">
                  <c:v>0.28385100000000002</c:v>
                </c:pt>
                <c:pt idx="450">
                  <c:v>0.28350500000000001</c:v>
                </c:pt>
                <c:pt idx="451">
                  <c:v>0.28315899999999999</c:v>
                </c:pt>
                <c:pt idx="452">
                  <c:v>0.28281299999999998</c:v>
                </c:pt>
                <c:pt idx="453">
                  <c:v>0.28246700000000002</c:v>
                </c:pt>
                <c:pt idx="454">
                  <c:v>0.28212100000000001</c:v>
                </c:pt>
                <c:pt idx="455">
                  <c:v>0.28177600000000003</c:v>
                </c:pt>
                <c:pt idx="456">
                  <c:v>0.28143000000000001</c:v>
                </c:pt>
                <c:pt idx="457">
                  <c:v>0.28108499999999997</c:v>
                </c:pt>
                <c:pt idx="458">
                  <c:v>0.28073900000000002</c:v>
                </c:pt>
                <c:pt idx="459">
                  <c:v>0.28039500000000001</c:v>
                </c:pt>
                <c:pt idx="460">
                  <c:v>0.28004899999999999</c:v>
                </c:pt>
                <c:pt idx="461">
                  <c:v>0.27970400000000001</c:v>
                </c:pt>
                <c:pt idx="462">
                  <c:v>0.27935900000000002</c:v>
                </c:pt>
                <c:pt idx="463">
                  <c:v>0.27901399999999998</c:v>
                </c:pt>
                <c:pt idx="464">
                  <c:v>0.27866999999999997</c:v>
                </c:pt>
                <c:pt idx="465">
                  <c:v>0.27832499999999999</c:v>
                </c:pt>
                <c:pt idx="466">
                  <c:v>0.27798</c:v>
                </c:pt>
                <c:pt idx="467">
                  <c:v>0.27763599999999999</c:v>
                </c:pt>
                <c:pt idx="468">
                  <c:v>0.27729199999999998</c:v>
                </c:pt>
                <c:pt idx="469">
                  <c:v>0.27694800000000003</c:v>
                </c:pt>
                <c:pt idx="470">
                  <c:v>0.27660299999999999</c:v>
                </c:pt>
                <c:pt idx="471">
                  <c:v>0.27625899999999998</c:v>
                </c:pt>
                <c:pt idx="472">
                  <c:v>0.27591500000000002</c:v>
                </c:pt>
                <c:pt idx="473">
                  <c:v>0.27557199999999998</c:v>
                </c:pt>
                <c:pt idx="474">
                  <c:v>0.27522799999999997</c:v>
                </c:pt>
                <c:pt idx="475">
                  <c:v>0.27488499999999999</c:v>
                </c:pt>
                <c:pt idx="476">
                  <c:v>0.27454099999999998</c:v>
                </c:pt>
                <c:pt idx="477">
                  <c:v>0.274198</c:v>
                </c:pt>
                <c:pt idx="478">
                  <c:v>0.27385399999999999</c:v>
                </c:pt>
                <c:pt idx="479">
                  <c:v>0.273511</c:v>
                </c:pt>
                <c:pt idx="480">
                  <c:v>0.27316800000000002</c:v>
                </c:pt>
                <c:pt idx="481">
                  <c:v>0.27282499999999998</c:v>
                </c:pt>
                <c:pt idx="482">
                  <c:v>0.272482</c:v>
                </c:pt>
                <c:pt idx="483">
                  <c:v>0.27213999999999999</c:v>
                </c:pt>
                <c:pt idx="484">
                  <c:v>0.27179700000000001</c:v>
                </c:pt>
                <c:pt idx="485">
                  <c:v>0.271455</c:v>
                </c:pt>
                <c:pt idx="486">
                  <c:v>0.27111200000000002</c:v>
                </c:pt>
                <c:pt idx="487">
                  <c:v>0.27077000000000001</c:v>
                </c:pt>
                <c:pt idx="488">
                  <c:v>0.270428</c:v>
                </c:pt>
                <c:pt idx="489">
                  <c:v>0.27008599999999999</c:v>
                </c:pt>
                <c:pt idx="490">
                  <c:v>0.26974399999999998</c:v>
                </c:pt>
                <c:pt idx="491">
                  <c:v>0.26940199999999997</c:v>
                </c:pt>
                <c:pt idx="492">
                  <c:v>0.26906000000000002</c:v>
                </c:pt>
                <c:pt idx="493">
                  <c:v>0.26871800000000001</c:v>
                </c:pt>
                <c:pt idx="494">
                  <c:v>0.26837699999999998</c:v>
                </c:pt>
                <c:pt idx="495">
                  <c:v>0.268036</c:v>
                </c:pt>
                <c:pt idx="496">
                  <c:v>0.26769399999999999</c:v>
                </c:pt>
                <c:pt idx="497">
                  <c:v>0.26735300000000001</c:v>
                </c:pt>
                <c:pt idx="498">
                  <c:v>0.26701200000000003</c:v>
                </c:pt>
                <c:pt idx="499">
                  <c:v>0.26667099999999999</c:v>
                </c:pt>
                <c:pt idx="500">
                  <c:v>0.26633000000000001</c:v>
                </c:pt>
                <c:pt idx="501">
                  <c:v>0.26598899999999998</c:v>
                </c:pt>
                <c:pt idx="502">
                  <c:v>0.265648</c:v>
                </c:pt>
                <c:pt idx="503">
                  <c:v>0.26530799999999999</c:v>
                </c:pt>
                <c:pt idx="504">
                  <c:v>0.26496700000000001</c:v>
                </c:pt>
                <c:pt idx="505">
                  <c:v>0.264627</c:v>
                </c:pt>
                <c:pt idx="506">
                  <c:v>0.26428699999999999</c:v>
                </c:pt>
                <c:pt idx="507">
                  <c:v>0.26394699999999999</c:v>
                </c:pt>
                <c:pt idx="508">
                  <c:v>0.26360699999999998</c:v>
                </c:pt>
                <c:pt idx="509">
                  <c:v>0.26326699999999997</c:v>
                </c:pt>
                <c:pt idx="510">
                  <c:v>0.26292700000000002</c:v>
                </c:pt>
                <c:pt idx="511">
                  <c:v>0.26258700000000001</c:v>
                </c:pt>
                <c:pt idx="512">
                  <c:v>0.26224700000000001</c:v>
                </c:pt>
                <c:pt idx="513">
                  <c:v>0.26190799999999997</c:v>
                </c:pt>
                <c:pt idx="514">
                  <c:v>0.261569</c:v>
                </c:pt>
                <c:pt idx="515">
                  <c:v>0.26123000000000002</c:v>
                </c:pt>
                <c:pt idx="516">
                  <c:v>0.26089000000000001</c:v>
                </c:pt>
                <c:pt idx="517">
                  <c:v>0.26055200000000001</c:v>
                </c:pt>
                <c:pt idx="518">
                  <c:v>0.26021300000000003</c:v>
                </c:pt>
                <c:pt idx="519">
                  <c:v>0.25987399999999999</c:v>
                </c:pt>
                <c:pt idx="520">
                  <c:v>0.25953500000000002</c:v>
                </c:pt>
                <c:pt idx="521">
                  <c:v>0.25919599999999998</c:v>
                </c:pt>
                <c:pt idx="522">
                  <c:v>0.25885799999999998</c:v>
                </c:pt>
                <c:pt idx="523">
                  <c:v>0.25852000000000003</c:v>
                </c:pt>
                <c:pt idx="524">
                  <c:v>0.25818099999999999</c:v>
                </c:pt>
                <c:pt idx="525">
                  <c:v>0.25784299999999999</c:v>
                </c:pt>
                <c:pt idx="526">
                  <c:v>0.25750499999999998</c:v>
                </c:pt>
                <c:pt idx="527">
                  <c:v>0.25716699999999998</c:v>
                </c:pt>
                <c:pt idx="528">
                  <c:v>0.25682899999999997</c:v>
                </c:pt>
                <c:pt idx="529">
                  <c:v>0.256492</c:v>
                </c:pt>
                <c:pt idx="530">
                  <c:v>0.256131</c:v>
                </c:pt>
                <c:pt idx="531">
                  <c:v>0.25581599999999999</c:v>
                </c:pt>
                <c:pt idx="532">
                  <c:v>0.25547900000000001</c:v>
                </c:pt>
                <c:pt idx="533">
                  <c:v>0.25509700000000002</c:v>
                </c:pt>
                <c:pt idx="534">
                  <c:v>0.254805</c:v>
                </c:pt>
                <c:pt idx="535">
                  <c:v>0.25442900000000002</c:v>
                </c:pt>
                <c:pt idx="536">
                  <c:v>0.254108</c:v>
                </c:pt>
                <c:pt idx="537">
                  <c:v>0.25377699999999997</c:v>
                </c:pt>
                <c:pt idx="538">
                  <c:v>0.25342399999999998</c:v>
                </c:pt>
                <c:pt idx="539">
                  <c:v>0.25312099999999998</c:v>
                </c:pt>
                <c:pt idx="540">
                  <c:v>0.25278400000000001</c:v>
                </c:pt>
                <c:pt idx="541">
                  <c:v>0.25244800000000001</c:v>
                </c:pt>
                <c:pt idx="542">
                  <c:v>0.252079</c:v>
                </c:pt>
                <c:pt idx="543">
                  <c:v>0.25174200000000002</c:v>
                </c:pt>
                <c:pt idx="544">
                  <c:v>0.25143900000000002</c:v>
                </c:pt>
                <c:pt idx="545">
                  <c:v>0.25107099999999999</c:v>
                </c:pt>
                <c:pt idx="546">
                  <c:v>0.25072</c:v>
                </c:pt>
                <c:pt idx="547">
                  <c:v>0.25038300000000002</c:v>
                </c:pt>
                <c:pt idx="548">
                  <c:v>0.25003700000000001</c:v>
                </c:pt>
                <c:pt idx="549">
                  <c:v>0.24970999999999999</c:v>
                </c:pt>
                <c:pt idx="550">
                  <c:v>0.249331</c:v>
                </c:pt>
                <c:pt idx="551">
                  <c:v>0.24901799999999999</c:v>
                </c:pt>
                <c:pt idx="552">
                  <c:v>0.248641</c:v>
                </c:pt>
                <c:pt idx="553">
                  <c:v>0.248309</c:v>
                </c:pt>
                <c:pt idx="554">
                  <c:v>0.247975</c:v>
                </c:pt>
                <c:pt idx="555">
                  <c:v>0.24760399999999999</c:v>
                </c:pt>
                <c:pt idx="556">
                  <c:v>0.24725</c:v>
                </c:pt>
                <c:pt idx="557">
                  <c:v>0.24689900000000001</c:v>
                </c:pt>
                <c:pt idx="558">
                  <c:v>0.246499</c:v>
                </c:pt>
                <c:pt idx="559">
                  <c:v>0.246146</c:v>
                </c:pt>
                <c:pt idx="560">
                  <c:v>0.24577499999999999</c:v>
                </c:pt>
              </c:numCache>
            </c:numRef>
          </c:val>
        </c:ser>
        <c:marker val="1"/>
        <c:axId val="70980736"/>
        <c:axId val="70982656"/>
      </c:lineChart>
      <c:catAx>
        <c:axId val="70980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542248138918115"/>
              <c:y val="0.92479108635097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82656"/>
        <c:crosses val="autoZero"/>
        <c:auto val="1"/>
        <c:lblAlgn val="ctr"/>
        <c:lblOffset val="100"/>
        <c:tickLblSkip val="60"/>
        <c:tickMarkSkip val="15"/>
      </c:catAx>
      <c:valAx>
        <c:axId val="70982656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1.7492702032042499E-2"/>
              <c:y val="0.406685236768802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8073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346902823363808"/>
          <c:y val="0.20612813370473501"/>
          <c:w val="9.766758634557092E-2"/>
          <c:h val="6.96378830083564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100y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38593779444717002"/>
          <c:y val="3.06406685236768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875054836315011E-2"/>
          <c:y val="0.13370473537604502"/>
          <c:w val="0.90156318783812484"/>
          <c:h val="0.73816155988857912"/>
        </c:manualLayout>
      </c:layout>
      <c:lineChart>
        <c:grouping val="standard"/>
        <c:ser>
          <c:idx val="3"/>
          <c:order val="0"/>
          <c:tx>
            <c:strRef>
              <c:f>'100y6hUrb1'!$D$5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'100y6hUrb1'!$J$6:$J$566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'100y6hUrb1'!$D$6:$D$566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1.0000000000000001E-5</c:v>
                </c:pt>
                <c:pt idx="148">
                  <c:v>1.0000000000000001E-5</c:v>
                </c:pt>
                <c:pt idx="149">
                  <c:v>1.0000000000000001E-5</c:v>
                </c:pt>
                <c:pt idx="150">
                  <c:v>1.0000000000000001E-5</c:v>
                </c:pt>
                <c:pt idx="151">
                  <c:v>2.0000000000000002E-5</c:v>
                </c:pt>
                <c:pt idx="152">
                  <c:v>6.0000000000000002E-5</c:v>
                </c:pt>
                <c:pt idx="153">
                  <c:v>1.2E-4</c:v>
                </c:pt>
                <c:pt idx="154">
                  <c:v>3.1E-4</c:v>
                </c:pt>
                <c:pt idx="155">
                  <c:v>5.5999999999999995E-4</c:v>
                </c:pt>
                <c:pt idx="156">
                  <c:v>1.0300000000000001E-3</c:v>
                </c:pt>
                <c:pt idx="157">
                  <c:v>2.1099999999999999E-3</c:v>
                </c:pt>
                <c:pt idx="158">
                  <c:v>2.9399999999999999E-3</c:v>
                </c:pt>
                <c:pt idx="159">
                  <c:v>4.4799999999999996E-3</c:v>
                </c:pt>
                <c:pt idx="160">
                  <c:v>7.77E-3</c:v>
                </c:pt>
                <c:pt idx="161">
                  <c:v>1.0109999999999999E-2</c:v>
                </c:pt>
                <c:pt idx="162">
                  <c:v>3.6510000000000001E-2</c:v>
                </c:pt>
                <c:pt idx="163">
                  <c:v>6.2619999999999995E-2</c:v>
                </c:pt>
                <c:pt idx="164">
                  <c:v>9.493E-2</c:v>
                </c:pt>
                <c:pt idx="165">
                  <c:v>0.14327999999999999</c:v>
                </c:pt>
                <c:pt idx="166">
                  <c:v>0.20593</c:v>
                </c:pt>
                <c:pt idx="167">
                  <c:v>0.26496999999999998</c:v>
                </c:pt>
                <c:pt idx="168">
                  <c:v>0.31658999999999998</c:v>
                </c:pt>
                <c:pt idx="169">
                  <c:v>0.35991000000000001</c:v>
                </c:pt>
                <c:pt idx="170">
                  <c:v>0.39768999999999999</c:v>
                </c:pt>
                <c:pt idx="171">
                  <c:v>0.53886999999999996</c:v>
                </c:pt>
                <c:pt idx="172">
                  <c:v>1.05436</c:v>
                </c:pt>
                <c:pt idx="173">
                  <c:v>2.3410700000000002</c:v>
                </c:pt>
                <c:pt idx="174">
                  <c:v>3.8130999999999999</c:v>
                </c:pt>
                <c:pt idx="175">
                  <c:v>5.4179399999999998</c:v>
                </c:pt>
                <c:pt idx="176">
                  <c:v>6.9740500000000001</c:v>
                </c:pt>
                <c:pt idx="177">
                  <c:v>8.2881699999999991</c:v>
                </c:pt>
                <c:pt idx="178">
                  <c:v>9.3983000000000008</c:v>
                </c:pt>
                <c:pt idx="179">
                  <c:v>10.256959999999999</c:v>
                </c:pt>
                <c:pt idx="180">
                  <c:v>10.85838</c:v>
                </c:pt>
                <c:pt idx="181">
                  <c:v>11.30706</c:v>
                </c:pt>
                <c:pt idx="182">
                  <c:v>11.667730000000001</c:v>
                </c:pt>
                <c:pt idx="183">
                  <c:v>11.95406</c:v>
                </c:pt>
                <c:pt idx="184">
                  <c:v>12.17815</c:v>
                </c:pt>
                <c:pt idx="185">
                  <c:v>12.357839999999999</c:v>
                </c:pt>
                <c:pt idx="186">
                  <c:v>12.499280000000001</c:v>
                </c:pt>
                <c:pt idx="187">
                  <c:v>12.6198</c:v>
                </c:pt>
                <c:pt idx="188">
                  <c:v>12.722709999999999</c:v>
                </c:pt>
                <c:pt idx="189">
                  <c:v>12.810029999999999</c:v>
                </c:pt>
                <c:pt idx="190">
                  <c:v>12.89302</c:v>
                </c:pt>
                <c:pt idx="191">
                  <c:v>12.262370000000001</c:v>
                </c:pt>
                <c:pt idx="192">
                  <c:v>10.76374</c:v>
                </c:pt>
                <c:pt idx="193">
                  <c:v>9.0392399999999995</c:v>
                </c:pt>
                <c:pt idx="194">
                  <c:v>7.3455000000000004</c:v>
                </c:pt>
                <c:pt idx="195">
                  <c:v>5.9438800000000001</c:v>
                </c:pt>
                <c:pt idx="196">
                  <c:v>4.8742400000000004</c:v>
                </c:pt>
                <c:pt idx="197">
                  <c:v>4.0853799999999998</c:v>
                </c:pt>
                <c:pt idx="198">
                  <c:v>3.50475</c:v>
                </c:pt>
                <c:pt idx="199">
                  <c:v>3.0681799999999999</c:v>
                </c:pt>
                <c:pt idx="200">
                  <c:v>2.7406700000000002</c:v>
                </c:pt>
                <c:pt idx="201">
                  <c:v>2.4709099999999999</c:v>
                </c:pt>
                <c:pt idx="202">
                  <c:v>2.2134499999999999</c:v>
                </c:pt>
                <c:pt idx="203">
                  <c:v>1.97726</c:v>
                </c:pt>
                <c:pt idx="204">
                  <c:v>1.76562</c:v>
                </c:pt>
                <c:pt idx="205">
                  <c:v>1.57508</c:v>
                </c:pt>
                <c:pt idx="206">
                  <c:v>1.40632</c:v>
                </c:pt>
                <c:pt idx="207">
                  <c:v>1.2604200000000001</c:v>
                </c:pt>
                <c:pt idx="208">
                  <c:v>1.1386700000000001</c:v>
                </c:pt>
                <c:pt idx="209">
                  <c:v>1.0403100000000001</c:v>
                </c:pt>
                <c:pt idx="210">
                  <c:v>0.95906000000000002</c:v>
                </c:pt>
                <c:pt idx="211">
                  <c:v>0.88798999999999995</c:v>
                </c:pt>
                <c:pt idx="212">
                  <c:v>0.81994999999999996</c:v>
                </c:pt>
                <c:pt idx="213">
                  <c:v>0.75407000000000002</c:v>
                </c:pt>
                <c:pt idx="214">
                  <c:v>0.69191999999999998</c:v>
                </c:pt>
                <c:pt idx="215">
                  <c:v>0.63512999999999997</c:v>
                </c:pt>
                <c:pt idx="216">
                  <c:v>0.58418000000000003</c:v>
                </c:pt>
                <c:pt idx="217">
                  <c:v>0.53849999999999998</c:v>
                </c:pt>
                <c:pt idx="218">
                  <c:v>0.49770999999999999</c:v>
                </c:pt>
                <c:pt idx="219">
                  <c:v>0.46172999999999997</c:v>
                </c:pt>
                <c:pt idx="220">
                  <c:v>0.43089</c:v>
                </c:pt>
                <c:pt idx="221">
                  <c:v>0.40342</c:v>
                </c:pt>
                <c:pt idx="222">
                  <c:v>0.37769999999999998</c:v>
                </c:pt>
                <c:pt idx="223">
                  <c:v>0.35264000000000001</c:v>
                </c:pt>
                <c:pt idx="224">
                  <c:v>0.32838000000000001</c:v>
                </c:pt>
                <c:pt idx="225">
                  <c:v>0.30570999999999998</c:v>
                </c:pt>
                <c:pt idx="226">
                  <c:v>0.28495999999999999</c:v>
                </c:pt>
                <c:pt idx="227">
                  <c:v>0.26596999999999998</c:v>
                </c:pt>
                <c:pt idx="228">
                  <c:v>0.24862000000000001</c:v>
                </c:pt>
                <c:pt idx="229">
                  <c:v>0.23283000000000001</c:v>
                </c:pt>
                <c:pt idx="230">
                  <c:v>0.21854000000000001</c:v>
                </c:pt>
                <c:pt idx="231">
                  <c:v>0.20526</c:v>
                </c:pt>
                <c:pt idx="232">
                  <c:v>0.19267999999999999</c:v>
                </c:pt>
                <c:pt idx="233">
                  <c:v>0.18068999999999999</c:v>
                </c:pt>
                <c:pt idx="234">
                  <c:v>0.16900999999999999</c:v>
                </c:pt>
                <c:pt idx="235">
                  <c:v>0.15773999999999999</c:v>
                </c:pt>
                <c:pt idx="236">
                  <c:v>0.14721000000000001</c:v>
                </c:pt>
                <c:pt idx="237">
                  <c:v>0.13752</c:v>
                </c:pt>
                <c:pt idx="238">
                  <c:v>0.12870000000000001</c:v>
                </c:pt>
                <c:pt idx="239">
                  <c:v>0.12066</c:v>
                </c:pt>
                <c:pt idx="240">
                  <c:v>0.11334</c:v>
                </c:pt>
                <c:pt idx="241">
                  <c:v>0.10659</c:v>
                </c:pt>
                <c:pt idx="242">
                  <c:v>0.10027</c:v>
                </c:pt>
                <c:pt idx="243">
                  <c:v>9.4359999999999999E-2</c:v>
                </c:pt>
                <c:pt idx="244">
                  <c:v>8.8770000000000002E-2</c:v>
                </c:pt>
                <c:pt idx="245">
                  <c:v>8.337E-2</c:v>
                </c:pt>
                <c:pt idx="246">
                  <c:v>7.8100000000000003E-2</c:v>
                </c:pt>
                <c:pt idx="247">
                  <c:v>7.3069999999999996E-2</c:v>
                </c:pt>
                <c:pt idx="248">
                  <c:v>6.8330000000000002E-2</c:v>
                </c:pt>
                <c:pt idx="249">
                  <c:v>6.3899999999999998E-2</c:v>
                </c:pt>
                <c:pt idx="250">
                  <c:v>5.9799999999999999E-2</c:v>
                </c:pt>
                <c:pt idx="251">
                  <c:v>5.6009999999999997E-2</c:v>
                </c:pt>
                <c:pt idx="252">
                  <c:v>5.2499999999999998E-2</c:v>
                </c:pt>
                <c:pt idx="253">
                  <c:v>4.9270000000000001E-2</c:v>
                </c:pt>
                <c:pt idx="254">
                  <c:v>4.6309999999999997E-2</c:v>
                </c:pt>
                <c:pt idx="255">
                  <c:v>4.3580000000000001E-2</c:v>
                </c:pt>
                <c:pt idx="256">
                  <c:v>4.104E-2</c:v>
                </c:pt>
                <c:pt idx="257">
                  <c:v>3.8649999999999997E-2</c:v>
                </c:pt>
                <c:pt idx="258">
                  <c:v>3.6380000000000003E-2</c:v>
                </c:pt>
                <c:pt idx="259">
                  <c:v>3.424E-2</c:v>
                </c:pt>
                <c:pt idx="260">
                  <c:v>3.2219999999999999E-2</c:v>
                </c:pt>
                <c:pt idx="261">
                  <c:v>3.032E-2</c:v>
                </c:pt>
                <c:pt idx="262">
                  <c:v>2.8549999999999999E-2</c:v>
                </c:pt>
                <c:pt idx="263">
                  <c:v>2.691E-2</c:v>
                </c:pt>
                <c:pt idx="264">
                  <c:v>2.538E-2</c:v>
                </c:pt>
                <c:pt idx="265">
                  <c:v>2.3959999999999999E-2</c:v>
                </c:pt>
                <c:pt idx="266">
                  <c:v>2.2630000000000001E-2</c:v>
                </c:pt>
                <c:pt idx="267">
                  <c:v>2.1399999999999999E-2</c:v>
                </c:pt>
                <c:pt idx="268">
                  <c:v>2.0230000000000001E-2</c:v>
                </c:pt>
                <c:pt idx="269">
                  <c:v>1.9120000000000002E-2</c:v>
                </c:pt>
                <c:pt idx="270">
                  <c:v>1.8069999999999999E-2</c:v>
                </c:pt>
                <c:pt idx="271">
                  <c:v>1.7069999999999998E-2</c:v>
                </c:pt>
                <c:pt idx="272">
                  <c:v>1.6119999999999999E-2</c:v>
                </c:pt>
                <c:pt idx="273">
                  <c:v>1.5219999999999999E-2</c:v>
                </c:pt>
                <c:pt idx="274">
                  <c:v>1.4370000000000001E-2</c:v>
                </c:pt>
                <c:pt idx="275">
                  <c:v>1.357E-2</c:v>
                </c:pt>
                <c:pt idx="276">
                  <c:v>1.282E-2</c:v>
                </c:pt>
                <c:pt idx="277">
                  <c:v>1.2120000000000001E-2</c:v>
                </c:pt>
                <c:pt idx="278">
                  <c:v>1.1469999999999999E-2</c:v>
                </c:pt>
                <c:pt idx="279">
                  <c:v>1.085E-2</c:v>
                </c:pt>
                <c:pt idx="280">
                  <c:v>1.027E-2</c:v>
                </c:pt>
                <c:pt idx="281">
                  <c:v>9.7300000000000008E-3</c:v>
                </c:pt>
                <c:pt idx="282">
                  <c:v>9.2200000000000008E-3</c:v>
                </c:pt>
                <c:pt idx="283">
                  <c:v>8.7299999999999999E-3</c:v>
                </c:pt>
                <c:pt idx="284">
                  <c:v>8.2699999999999996E-3</c:v>
                </c:pt>
                <c:pt idx="285">
                  <c:v>7.8300000000000002E-3</c:v>
                </c:pt>
                <c:pt idx="286">
                  <c:v>7.4099999999999999E-3</c:v>
                </c:pt>
                <c:pt idx="287">
                  <c:v>6.9899999999999997E-3</c:v>
                </c:pt>
                <c:pt idx="288">
                  <c:v>6.5900000000000004E-3</c:v>
                </c:pt>
                <c:pt idx="289">
                  <c:v>6.2100000000000002E-3</c:v>
                </c:pt>
                <c:pt idx="290">
                  <c:v>5.8399999999999997E-3</c:v>
                </c:pt>
                <c:pt idx="291">
                  <c:v>5.4900000000000001E-3</c:v>
                </c:pt>
                <c:pt idx="292">
                  <c:v>5.1500000000000001E-3</c:v>
                </c:pt>
                <c:pt idx="293">
                  <c:v>4.8300000000000001E-3</c:v>
                </c:pt>
                <c:pt idx="294">
                  <c:v>4.5199999999999997E-3</c:v>
                </c:pt>
                <c:pt idx="295">
                  <c:v>4.2300000000000003E-3</c:v>
                </c:pt>
                <c:pt idx="296">
                  <c:v>3.96E-3</c:v>
                </c:pt>
                <c:pt idx="297">
                  <c:v>3.7000000000000002E-3</c:v>
                </c:pt>
                <c:pt idx="298">
                  <c:v>3.4499999999999999E-3</c:v>
                </c:pt>
                <c:pt idx="299">
                  <c:v>3.2100000000000002E-3</c:v>
                </c:pt>
                <c:pt idx="300">
                  <c:v>2.99E-3</c:v>
                </c:pt>
                <c:pt idx="301">
                  <c:v>2.7699999999999999E-3</c:v>
                </c:pt>
                <c:pt idx="302">
                  <c:v>2.5699999999999998E-3</c:v>
                </c:pt>
                <c:pt idx="303">
                  <c:v>2.3700000000000001E-3</c:v>
                </c:pt>
                <c:pt idx="304">
                  <c:v>2.1800000000000001E-3</c:v>
                </c:pt>
                <c:pt idx="305">
                  <c:v>2E-3</c:v>
                </c:pt>
                <c:pt idx="306">
                  <c:v>1.83E-3</c:v>
                </c:pt>
                <c:pt idx="307">
                  <c:v>1.67E-3</c:v>
                </c:pt>
                <c:pt idx="308">
                  <c:v>1.5200000000000001E-3</c:v>
                </c:pt>
                <c:pt idx="309">
                  <c:v>1.3799999999999999E-3</c:v>
                </c:pt>
                <c:pt idx="310">
                  <c:v>1.25E-3</c:v>
                </c:pt>
                <c:pt idx="311">
                  <c:v>1.1299999999999999E-3</c:v>
                </c:pt>
                <c:pt idx="312">
                  <c:v>1.0300000000000001E-3</c:v>
                </c:pt>
                <c:pt idx="313">
                  <c:v>9.3999999999999997E-4</c:v>
                </c:pt>
                <c:pt idx="314">
                  <c:v>8.4999999999999995E-4</c:v>
                </c:pt>
                <c:pt idx="315">
                  <c:v>7.7999999999999999E-4</c:v>
                </c:pt>
                <c:pt idx="316">
                  <c:v>7.1000000000000002E-4</c:v>
                </c:pt>
                <c:pt idx="317">
                  <c:v>6.4999999999999997E-4</c:v>
                </c:pt>
                <c:pt idx="318">
                  <c:v>5.9000000000000003E-4</c:v>
                </c:pt>
                <c:pt idx="319">
                  <c:v>5.4000000000000001E-4</c:v>
                </c:pt>
                <c:pt idx="320">
                  <c:v>4.8999999999999998E-4</c:v>
                </c:pt>
                <c:pt idx="321">
                  <c:v>4.4999999999999999E-4</c:v>
                </c:pt>
                <c:pt idx="322">
                  <c:v>4.0999999999999999E-4</c:v>
                </c:pt>
                <c:pt idx="323">
                  <c:v>3.8000000000000002E-4</c:v>
                </c:pt>
                <c:pt idx="324">
                  <c:v>3.5E-4</c:v>
                </c:pt>
                <c:pt idx="325">
                  <c:v>3.2000000000000003E-4</c:v>
                </c:pt>
                <c:pt idx="326">
                  <c:v>2.9E-4</c:v>
                </c:pt>
                <c:pt idx="327">
                  <c:v>2.7E-4</c:v>
                </c:pt>
                <c:pt idx="328">
                  <c:v>2.5000000000000001E-4</c:v>
                </c:pt>
                <c:pt idx="329">
                  <c:v>2.3000000000000001E-4</c:v>
                </c:pt>
                <c:pt idx="330">
                  <c:v>2.1000000000000001E-4</c:v>
                </c:pt>
                <c:pt idx="331">
                  <c:v>1.9000000000000001E-4</c:v>
                </c:pt>
                <c:pt idx="332">
                  <c:v>1.8000000000000001E-4</c:v>
                </c:pt>
                <c:pt idx="333">
                  <c:v>1.6000000000000001E-4</c:v>
                </c:pt>
                <c:pt idx="334">
                  <c:v>1.4999999999999999E-4</c:v>
                </c:pt>
                <c:pt idx="335">
                  <c:v>1.3999999999999999E-4</c:v>
                </c:pt>
                <c:pt idx="336">
                  <c:v>1.2999999999999999E-4</c:v>
                </c:pt>
                <c:pt idx="337">
                  <c:v>1.2E-4</c:v>
                </c:pt>
                <c:pt idx="338">
                  <c:v>1.1E-4</c:v>
                </c:pt>
                <c:pt idx="339">
                  <c:v>1E-4</c:v>
                </c:pt>
                <c:pt idx="340">
                  <c:v>9.0000000000000006E-5</c:v>
                </c:pt>
                <c:pt idx="341">
                  <c:v>8.0000000000000007E-5</c:v>
                </c:pt>
                <c:pt idx="342">
                  <c:v>8.0000000000000007E-5</c:v>
                </c:pt>
                <c:pt idx="343">
                  <c:v>6.9999999999999994E-5</c:v>
                </c:pt>
                <c:pt idx="344">
                  <c:v>6.9999999999999994E-5</c:v>
                </c:pt>
                <c:pt idx="345">
                  <c:v>6.0000000000000002E-5</c:v>
                </c:pt>
                <c:pt idx="346">
                  <c:v>6.0000000000000002E-5</c:v>
                </c:pt>
                <c:pt idx="347">
                  <c:v>5.0000000000000002E-5</c:v>
                </c:pt>
                <c:pt idx="348">
                  <c:v>5.0000000000000002E-5</c:v>
                </c:pt>
                <c:pt idx="349">
                  <c:v>4.0000000000000003E-5</c:v>
                </c:pt>
                <c:pt idx="350">
                  <c:v>4.0000000000000003E-5</c:v>
                </c:pt>
                <c:pt idx="351">
                  <c:v>4.0000000000000003E-5</c:v>
                </c:pt>
                <c:pt idx="352">
                  <c:v>3.0000000000000001E-5</c:v>
                </c:pt>
                <c:pt idx="353">
                  <c:v>3.0000000000000001E-5</c:v>
                </c:pt>
                <c:pt idx="354">
                  <c:v>3.0000000000000001E-5</c:v>
                </c:pt>
                <c:pt idx="355">
                  <c:v>3.0000000000000001E-5</c:v>
                </c:pt>
                <c:pt idx="356">
                  <c:v>2.0000000000000002E-5</c:v>
                </c:pt>
                <c:pt idx="357">
                  <c:v>2.0000000000000002E-5</c:v>
                </c:pt>
                <c:pt idx="358">
                  <c:v>2.0000000000000002E-5</c:v>
                </c:pt>
                <c:pt idx="359">
                  <c:v>2.0000000000000002E-5</c:v>
                </c:pt>
                <c:pt idx="360">
                  <c:v>2.0000000000000002E-5</c:v>
                </c:pt>
                <c:pt idx="361">
                  <c:v>2.0000000000000002E-5</c:v>
                </c:pt>
                <c:pt idx="362">
                  <c:v>1.0000000000000001E-5</c:v>
                </c:pt>
                <c:pt idx="363">
                  <c:v>1.0000000000000001E-5</c:v>
                </c:pt>
                <c:pt idx="364">
                  <c:v>1.0000000000000001E-5</c:v>
                </c:pt>
                <c:pt idx="365">
                  <c:v>1.0000000000000001E-5</c:v>
                </c:pt>
                <c:pt idx="366">
                  <c:v>1.0000000000000001E-5</c:v>
                </c:pt>
                <c:pt idx="367">
                  <c:v>1.0000000000000001E-5</c:v>
                </c:pt>
                <c:pt idx="368">
                  <c:v>1.0000000000000001E-5</c:v>
                </c:pt>
                <c:pt idx="369">
                  <c:v>1.0000000000000001E-5</c:v>
                </c:pt>
                <c:pt idx="370">
                  <c:v>1.0000000000000001E-5</c:v>
                </c:pt>
                <c:pt idx="371">
                  <c:v>1.0000000000000001E-5</c:v>
                </c:pt>
                <c:pt idx="372">
                  <c:v>1.0000000000000001E-5</c:v>
                </c:pt>
                <c:pt idx="373">
                  <c:v>1.0000000000000001E-5</c:v>
                </c:pt>
                <c:pt idx="374">
                  <c:v>1.0000000000000001E-5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'100y6hUrb1'!$M$5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'100y6hUrb1'!$J$6:$J$566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'100y6hUrb1'!$M$6:$M$566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9.9999999999999995E-7</c:v>
                </c:pt>
                <c:pt idx="144">
                  <c:v>1.9999999999999999E-6</c:v>
                </c:pt>
                <c:pt idx="145">
                  <c:v>3.0000000000000001E-6</c:v>
                </c:pt>
                <c:pt idx="146">
                  <c:v>3.9999999999999998E-6</c:v>
                </c:pt>
                <c:pt idx="147">
                  <c:v>6.0000000000000002E-6</c:v>
                </c:pt>
                <c:pt idx="148">
                  <c:v>7.9999999999999996E-6</c:v>
                </c:pt>
                <c:pt idx="149">
                  <c:v>1.0000000000000001E-5</c:v>
                </c:pt>
                <c:pt idx="150">
                  <c:v>1.4E-5</c:v>
                </c:pt>
                <c:pt idx="151">
                  <c:v>2.4000000000000001E-5</c:v>
                </c:pt>
                <c:pt idx="152">
                  <c:v>5.5000000000000002E-5</c:v>
                </c:pt>
                <c:pt idx="153">
                  <c:v>1.2999999999999999E-4</c:v>
                </c:pt>
                <c:pt idx="154">
                  <c:v>2.8600000000000001E-4</c:v>
                </c:pt>
                <c:pt idx="155">
                  <c:v>5.7499999999999999E-4</c:v>
                </c:pt>
                <c:pt idx="156">
                  <c:v>1.0740000000000001E-3</c:v>
                </c:pt>
                <c:pt idx="157">
                  <c:v>1.8749999999999999E-3</c:v>
                </c:pt>
                <c:pt idx="158">
                  <c:v>3.0569999999999998E-3</c:v>
                </c:pt>
                <c:pt idx="159">
                  <c:v>4.6550000000000003E-3</c:v>
                </c:pt>
                <c:pt idx="160">
                  <c:v>6.672E-3</c:v>
                </c:pt>
                <c:pt idx="161">
                  <c:v>1.0120000000000001E-2</c:v>
                </c:pt>
                <c:pt idx="162">
                  <c:v>1.6565E-2</c:v>
                </c:pt>
                <c:pt idx="163">
                  <c:v>2.6848E-2</c:v>
                </c:pt>
                <c:pt idx="164">
                  <c:v>4.1711999999999999E-2</c:v>
                </c:pt>
                <c:pt idx="165">
                  <c:v>5.9928000000000002E-2</c:v>
                </c:pt>
                <c:pt idx="166">
                  <c:v>7.8611E-2</c:v>
                </c:pt>
                <c:pt idx="167">
                  <c:v>9.4339999999999993E-2</c:v>
                </c:pt>
                <c:pt idx="168">
                  <c:v>0.105168</c:v>
                </c:pt>
                <c:pt idx="169">
                  <c:v>0.11208899999999999</c:v>
                </c:pt>
                <c:pt idx="170">
                  <c:v>0.11692</c:v>
                </c:pt>
                <c:pt idx="171">
                  <c:v>0.18601100000000001</c:v>
                </c:pt>
                <c:pt idx="172">
                  <c:v>0.42892799999999998</c:v>
                </c:pt>
                <c:pt idx="173">
                  <c:v>0.79444800000000004</c:v>
                </c:pt>
                <c:pt idx="174">
                  <c:v>0.96202699999999997</c:v>
                </c:pt>
                <c:pt idx="175">
                  <c:v>0.99888600000000005</c:v>
                </c:pt>
                <c:pt idx="176">
                  <c:v>1.0253080000000001</c:v>
                </c:pt>
                <c:pt idx="177">
                  <c:v>1.0541700000000001</c:v>
                </c:pt>
                <c:pt idx="178">
                  <c:v>1.0782</c:v>
                </c:pt>
                <c:pt idx="179">
                  <c:v>1.1014759999999999</c:v>
                </c:pt>
                <c:pt idx="180">
                  <c:v>1.124619</c:v>
                </c:pt>
                <c:pt idx="181">
                  <c:v>1.1484559999999999</c:v>
                </c:pt>
                <c:pt idx="182">
                  <c:v>1.17184</c:v>
                </c:pt>
                <c:pt idx="183">
                  <c:v>1.194339</c:v>
                </c:pt>
                <c:pt idx="184">
                  <c:v>1.215241</c:v>
                </c:pt>
                <c:pt idx="185">
                  <c:v>1.2348330000000001</c:v>
                </c:pt>
                <c:pt idx="186">
                  <c:v>1.2537229999999999</c:v>
                </c:pt>
                <c:pt idx="187">
                  <c:v>1.271817</c:v>
                </c:pt>
                <c:pt idx="188">
                  <c:v>1.2887930000000001</c:v>
                </c:pt>
                <c:pt idx="189">
                  <c:v>1.3047679999999999</c:v>
                </c:pt>
                <c:pt idx="190">
                  <c:v>1.3202119999999999</c:v>
                </c:pt>
                <c:pt idx="191">
                  <c:v>1.1589529999999999</c:v>
                </c:pt>
                <c:pt idx="192">
                  <c:v>0.84340099999999996</c:v>
                </c:pt>
                <c:pt idx="193">
                  <c:v>0.63434800000000002</c:v>
                </c:pt>
                <c:pt idx="194">
                  <c:v>0.53884500000000002</c:v>
                </c:pt>
                <c:pt idx="195">
                  <c:v>0.50432299999999997</c:v>
                </c:pt>
                <c:pt idx="196">
                  <c:v>0.49815900000000002</c:v>
                </c:pt>
                <c:pt idx="197">
                  <c:v>0.50080800000000003</c:v>
                </c:pt>
                <c:pt idx="198">
                  <c:v>0.50466699999999998</c:v>
                </c:pt>
                <c:pt idx="199">
                  <c:v>0.50814800000000004</c:v>
                </c:pt>
                <c:pt idx="200">
                  <c:v>0.51117699999999999</c:v>
                </c:pt>
                <c:pt idx="201">
                  <c:v>0.50535399999999997</c:v>
                </c:pt>
                <c:pt idx="202">
                  <c:v>0.48558800000000002</c:v>
                </c:pt>
                <c:pt idx="203">
                  <c:v>0.46345500000000001</c:v>
                </c:pt>
                <c:pt idx="204">
                  <c:v>0.447598</c:v>
                </c:pt>
                <c:pt idx="205">
                  <c:v>0.43717899999999998</c:v>
                </c:pt>
                <c:pt idx="206">
                  <c:v>0.43140600000000001</c:v>
                </c:pt>
                <c:pt idx="207">
                  <c:v>0.42930000000000001</c:v>
                </c:pt>
                <c:pt idx="208">
                  <c:v>0.42929099999999998</c:v>
                </c:pt>
                <c:pt idx="209">
                  <c:v>0.43005599999999999</c:v>
                </c:pt>
                <c:pt idx="210">
                  <c:v>0.430975</c:v>
                </c:pt>
                <c:pt idx="211">
                  <c:v>0.42939300000000002</c:v>
                </c:pt>
                <c:pt idx="212">
                  <c:v>0.42350300000000002</c:v>
                </c:pt>
                <c:pt idx="213">
                  <c:v>0.41614600000000002</c:v>
                </c:pt>
                <c:pt idx="214">
                  <c:v>0.40998800000000002</c:v>
                </c:pt>
                <c:pt idx="215">
                  <c:v>0.405223</c:v>
                </c:pt>
                <c:pt idx="216">
                  <c:v>0.40167399999999998</c:v>
                </c:pt>
                <c:pt idx="217">
                  <c:v>0.39926299999999998</c:v>
                </c:pt>
                <c:pt idx="218">
                  <c:v>0.39793800000000001</c:v>
                </c:pt>
                <c:pt idx="219">
                  <c:v>0.39747199999999999</c:v>
                </c:pt>
                <c:pt idx="220">
                  <c:v>0.397507</c:v>
                </c:pt>
                <c:pt idx="221">
                  <c:v>0.39666899999999999</c:v>
                </c:pt>
                <c:pt idx="222">
                  <c:v>0.393951</c:v>
                </c:pt>
                <c:pt idx="223">
                  <c:v>0.39044000000000001</c:v>
                </c:pt>
                <c:pt idx="224">
                  <c:v>0.38732299999999997</c:v>
                </c:pt>
                <c:pt idx="225">
                  <c:v>0.38472800000000001</c:v>
                </c:pt>
                <c:pt idx="226">
                  <c:v>0.382604</c:v>
                </c:pt>
                <c:pt idx="227">
                  <c:v>0.38089299999999998</c:v>
                </c:pt>
                <c:pt idx="228">
                  <c:v>0.37954199999999999</c:v>
                </c:pt>
                <c:pt idx="229">
                  <c:v>0.37853399999999998</c:v>
                </c:pt>
                <c:pt idx="230">
                  <c:v>0.377857</c:v>
                </c:pt>
                <c:pt idx="231">
                  <c:v>0.37693300000000002</c:v>
                </c:pt>
                <c:pt idx="232">
                  <c:v>0.37525700000000001</c:v>
                </c:pt>
                <c:pt idx="233">
                  <c:v>0.37327900000000003</c:v>
                </c:pt>
                <c:pt idx="234">
                  <c:v>0.371535</c:v>
                </c:pt>
                <c:pt idx="235">
                  <c:v>0.37005399999999999</c:v>
                </c:pt>
                <c:pt idx="236">
                  <c:v>0.36879600000000001</c:v>
                </c:pt>
                <c:pt idx="237">
                  <c:v>0.36772700000000003</c:v>
                </c:pt>
                <c:pt idx="238">
                  <c:v>0.36682399999999998</c:v>
                </c:pt>
                <c:pt idx="239">
                  <c:v>0.36606699999999998</c:v>
                </c:pt>
                <c:pt idx="240">
                  <c:v>0.36543999999999999</c:v>
                </c:pt>
                <c:pt idx="241">
                  <c:v>0.364755</c:v>
                </c:pt>
                <c:pt idx="242">
                  <c:v>0.36387000000000003</c:v>
                </c:pt>
                <c:pt idx="243">
                  <c:v>0.36295699999999997</c:v>
                </c:pt>
                <c:pt idx="244">
                  <c:v>0.36218</c:v>
                </c:pt>
                <c:pt idx="245">
                  <c:v>0.36152200000000001</c:v>
                </c:pt>
                <c:pt idx="246">
                  <c:v>0.36094700000000002</c:v>
                </c:pt>
                <c:pt idx="247">
                  <c:v>0.36043500000000001</c:v>
                </c:pt>
                <c:pt idx="248">
                  <c:v>0.35997499999999999</c:v>
                </c:pt>
                <c:pt idx="249">
                  <c:v>0.35955300000000001</c:v>
                </c:pt>
                <c:pt idx="250">
                  <c:v>0.35916300000000001</c:v>
                </c:pt>
                <c:pt idx="251">
                  <c:v>0.35875099999999999</c:v>
                </c:pt>
                <c:pt idx="252">
                  <c:v>0.35828900000000002</c:v>
                </c:pt>
                <c:pt idx="253">
                  <c:v>0.357848</c:v>
                </c:pt>
                <c:pt idx="254">
                  <c:v>0.357487</c:v>
                </c:pt>
                <c:pt idx="255">
                  <c:v>0.35719000000000001</c:v>
                </c:pt>
                <c:pt idx="256">
                  <c:v>0.35692699999999999</c:v>
                </c:pt>
                <c:pt idx="257">
                  <c:v>0.35668299999999997</c:v>
                </c:pt>
                <c:pt idx="258">
                  <c:v>0.35644300000000001</c:v>
                </c:pt>
                <c:pt idx="259">
                  <c:v>0.35619600000000001</c:v>
                </c:pt>
                <c:pt idx="260">
                  <c:v>0.35594599999999998</c:v>
                </c:pt>
                <c:pt idx="261">
                  <c:v>0.35569600000000001</c:v>
                </c:pt>
                <c:pt idx="262">
                  <c:v>0.35544799999999999</c:v>
                </c:pt>
                <c:pt idx="263">
                  <c:v>0.35519899999999999</c:v>
                </c:pt>
                <c:pt idx="264">
                  <c:v>0.35494199999999998</c:v>
                </c:pt>
                <c:pt idx="265">
                  <c:v>0.354688</c:v>
                </c:pt>
                <c:pt idx="266">
                  <c:v>0.35443599999999997</c:v>
                </c:pt>
                <c:pt idx="267">
                  <c:v>0.35418100000000002</c:v>
                </c:pt>
                <c:pt idx="268">
                  <c:v>0.35392200000000001</c:v>
                </c:pt>
                <c:pt idx="269">
                  <c:v>0.353657</c:v>
                </c:pt>
                <c:pt idx="270">
                  <c:v>0.35338999999999998</c:v>
                </c:pt>
                <c:pt idx="271">
                  <c:v>0.35312900000000003</c:v>
                </c:pt>
                <c:pt idx="272">
                  <c:v>0.35287299999999999</c:v>
                </c:pt>
                <c:pt idx="273">
                  <c:v>0.35260999999999998</c:v>
                </c:pt>
                <c:pt idx="274">
                  <c:v>0.35234300000000002</c:v>
                </c:pt>
                <c:pt idx="275">
                  <c:v>0.35207500000000003</c:v>
                </c:pt>
                <c:pt idx="276">
                  <c:v>0.351802</c:v>
                </c:pt>
                <c:pt idx="277">
                  <c:v>0.35153099999999998</c:v>
                </c:pt>
                <c:pt idx="278">
                  <c:v>0.35126400000000002</c:v>
                </c:pt>
                <c:pt idx="279">
                  <c:v>0.35099000000000002</c:v>
                </c:pt>
                <c:pt idx="280">
                  <c:v>0.35071400000000003</c:v>
                </c:pt>
                <c:pt idx="281">
                  <c:v>0.35044500000000001</c:v>
                </c:pt>
                <c:pt idx="282">
                  <c:v>0.35017599999999999</c:v>
                </c:pt>
                <c:pt idx="283">
                  <c:v>0.34989900000000002</c:v>
                </c:pt>
                <c:pt idx="284">
                  <c:v>0.34962399999999999</c:v>
                </c:pt>
                <c:pt idx="285">
                  <c:v>0.349352</c:v>
                </c:pt>
                <c:pt idx="286">
                  <c:v>0.34907300000000002</c:v>
                </c:pt>
                <c:pt idx="287">
                  <c:v>0.34879199999999999</c:v>
                </c:pt>
                <c:pt idx="288">
                  <c:v>0.34851500000000002</c:v>
                </c:pt>
                <c:pt idx="289">
                  <c:v>0.34824100000000002</c:v>
                </c:pt>
                <c:pt idx="290">
                  <c:v>0.34796700000000003</c:v>
                </c:pt>
                <c:pt idx="291">
                  <c:v>0.34768900000000003</c:v>
                </c:pt>
                <c:pt idx="292">
                  <c:v>0.34741</c:v>
                </c:pt>
                <c:pt idx="293">
                  <c:v>0.34712700000000002</c:v>
                </c:pt>
                <c:pt idx="294">
                  <c:v>0.34684199999999998</c:v>
                </c:pt>
                <c:pt idx="295">
                  <c:v>0.34656100000000001</c:v>
                </c:pt>
                <c:pt idx="296">
                  <c:v>0.34627999999999998</c:v>
                </c:pt>
                <c:pt idx="297">
                  <c:v>0.345999</c:v>
                </c:pt>
                <c:pt idx="298">
                  <c:v>0.345717</c:v>
                </c:pt>
                <c:pt idx="299">
                  <c:v>0.34543499999999999</c:v>
                </c:pt>
                <c:pt idx="300">
                  <c:v>0.34515200000000001</c:v>
                </c:pt>
                <c:pt idx="301">
                  <c:v>0.34487000000000001</c:v>
                </c:pt>
                <c:pt idx="302">
                  <c:v>0.344586</c:v>
                </c:pt>
                <c:pt idx="303">
                  <c:v>0.34430300000000003</c:v>
                </c:pt>
                <c:pt idx="304">
                  <c:v>0.34401900000000002</c:v>
                </c:pt>
                <c:pt idx="305">
                  <c:v>0.34373399999999998</c:v>
                </c:pt>
                <c:pt idx="306">
                  <c:v>0.34344999999999998</c:v>
                </c:pt>
                <c:pt idx="307">
                  <c:v>0.343165</c:v>
                </c:pt>
                <c:pt idx="308">
                  <c:v>0.34288000000000002</c:v>
                </c:pt>
                <c:pt idx="309">
                  <c:v>0.34259400000000001</c:v>
                </c:pt>
                <c:pt idx="310">
                  <c:v>0.34230899999999997</c:v>
                </c:pt>
                <c:pt idx="311">
                  <c:v>0.34202300000000002</c:v>
                </c:pt>
                <c:pt idx="312">
                  <c:v>0.34173700000000001</c:v>
                </c:pt>
                <c:pt idx="313">
                  <c:v>0.34144999999999998</c:v>
                </c:pt>
                <c:pt idx="314">
                  <c:v>0.34116400000000002</c:v>
                </c:pt>
                <c:pt idx="315">
                  <c:v>0.34087699999999999</c:v>
                </c:pt>
                <c:pt idx="316">
                  <c:v>0.34059</c:v>
                </c:pt>
                <c:pt idx="317">
                  <c:v>0.34030199999999999</c:v>
                </c:pt>
                <c:pt idx="318">
                  <c:v>0.34001500000000001</c:v>
                </c:pt>
                <c:pt idx="319">
                  <c:v>0.339727</c:v>
                </c:pt>
                <c:pt idx="320">
                  <c:v>0.33943899999999999</c:v>
                </c:pt>
                <c:pt idx="321">
                  <c:v>0.33915099999999998</c:v>
                </c:pt>
                <c:pt idx="322">
                  <c:v>0.33886300000000003</c:v>
                </c:pt>
                <c:pt idx="323">
                  <c:v>0.33857500000000001</c:v>
                </c:pt>
                <c:pt idx="324">
                  <c:v>0.33828599999999998</c:v>
                </c:pt>
                <c:pt idx="325">
                  <c:v>0.33799699999999999</c:v>
                </c:pt>
                <c:pt idx="326">
                  <c:v>0.33770800000000001</c:v>
                </c:pt>
                <c:pt idx="327">
                  <c:v>0.33742</c:v>
                </c:pt>
                <c:pt idx="328">
                  <c:v>0.33712999999999999</c:v>
                </c:pt>
                <c:pt idx="329">
                  <c:v>0.336841</c:v>
                </c:pt>
                <c:pt idx="330">
                  <c:v>0.33655099999999999</c:v>
                </c:pt>
                <c:pt idx="331">
                  <c:v>0.33626200000000001</c:v>
                </c:pt>
                <c:pt idx="332">
                  <c:v>0.33597199999999999</c:v>
                </c:pt>
                <c:pt idx="333">
                  <c:v>0.33568199999999998</c:v>
                </c:pt>
                <c:pt idx="334">
                  <c:v>0.335393</c:v>
                </c:pt>
                <c:pt idx="335">
                  <c:v>0.33510200000000001</c:v>
                </c:pt>
                <c:pt idx="336">
                  <c:v>0.334812</c:v>
                </c:pt>
                <c:pt idx="337">
                  <c:v>0.33452199999999999</c:v>
                </c:pt>
                <c:pt idx="338">
                  <c:v>0.334231</c:v>
                </c:pt>
                <c:pt idx="339">
                  <c:v>0.33394099999999999</c:v>
                </c:pt>
                <c:pt idx="340">
                  <c:v>0.33365</c:v>
                </c:pt>
                <c:pt idx="341">
                  <c:v>0.33335999999999999</c:v>
                </c:pt>
                <c:pt idx="342">
                  <c:v>0.333069</c:v>
                </c:pt>
                <c:pt idx="343">
                  <c:v>0.33277800000000002</c:v>
                </c:pt>
                <c:pt idx="344">
                  <c:v>0.33248699999999998</c:v>
                </c:pt>
                <c:pt idx="345">
                  <c:v>0.33219500000000002</c:v>
                </c:pt>
                <c:pt idx="346">
                  <c:v>0.33190399999999998</c:v>
                </c:pt>
                <c:pt idx="347">
                  <c:v>0.33161299999999999</c:v>
                </c:pt>
                <c:pt idx="348">
                  <c:v>0.33132200000000001</c:v>
                </c:pt>
                <c:pt idx="349">
                  <c:v>0.33102999999999999</c:v>
                </c:pt>
                <c:pt idx="350">
                  <c:v>0.33073799999999998</c:v>
                </c:pt>
                <c:pt idx="351">
                  <c:v>0.33044699999999999</c:v>
                </c:pt>
                <c:pt idx="352">
                  <c:v>0.33015499999999998</c:v>
                </c:pt>
                <c:pt idx="353">
                  <c:v>0.32986300000000002</c:v>
                </c:pt>
                <c:pt idx="354">
                  <c:v>0.329571</c:v>
                </c:pt>
                <c:pt idx="355">
                  <c:v>0.32927899999999999</c:v>
                </c:pt>
                <c:pt idx="356">
                  <c:v>0.32898699999999997</c:v>
                </c:pt>
                <c:pt idx="357">
                  <c:v>0.32869500000000001</c:v>
                </c:pt>
                <c:pt idx="358">
                  <c:v>0.328403</c:v>
                </c:pt>
                <c:pt idx="359">
                  <c:v>0.32811099999999999</c:v>
                </c:pt>
                <c:pt idx="360">
                  <c:v>0.327818</c:v>
                </c:pt>
                <c:pt idx="361">
                  <c:v>0.32752599999999998</c:v>
                </c:pt>
                <c:pt idx="362">
                  <c:v>0.327233</c:v>
                </c:pt>
                <c:pt idx="363">
                  <c:v>0.32694099999999998</c:v>
                </c:pt>
                <c:pt idx="364">
                  <c:v>0.32664799999999999</c:v>
                </c:pt>
                <c:pt idx="365">
                  <c:v>0.32635599999999998</c:v>
                </c:pt>
                <c:pt idx="366">
                  <c:v>0.32606299999999999</c:v>
                </c:pt>
                <c:pt idx="367">
                  <c:v>0.32577</c:v>
                </c:pt>
                <c:pt idx="368">
                  <c:v>0.32547700000000002</c:v>
                </c:pt>
                <c:pt idx="369">
                  <c:v>0.32518399999999997</c:v>
                </c:pt>
                <c:pt idx="370">
                  <c:v>0.32489099999999999</c:v>
                </c:pt>
                <c:pt idx="371">
                  <c:v>0.324598</c:v>
                </c:pt>
                <c:pt idx="372">
                  <c:v>0.32430500000000001</c:v>
                </c:pt>
                <c:pt idx="373">
                  <c:v>0.32401200000000002</c:v>
                </c:pt>
                <c:pt idx="374">
                  <c:v>0.32371899999999998</c:v>
                </c:pt>
                <c:pt idx="375">
                  <c:v>0.32342500000000002</c:v>
                </c:pt>
                <c:pt idx="376">
                  <c:v>0.32313199999999997</c:v>
                </c:pt>
                <c:pt idx="377">
                  <c:v>0.32283899999999999</c:v>
                </c:pt>
                <c:pt idx="378">
                  <c:v>0.32254500000000003</c:v>
                </c:pt>
                <c:pt idx="379">
                  <c:v>0.32225199999999998</c:v>
                </c:pt>
                <c:pt idx="380">
                  <c:v>0.32195800000000002</c:v>
                </c:pt>
                <c:pt idx="381">
                  <c:v>0.32166499999999998</c:v>
                </c:pt>
                <c:pt idx="382">
                  <c:v>0.32137100000000002</c:v>
                </c:pt>
                <c:pt idx="383">
                  <c:v>0.321077</c:v>
                </c:pt>
                <c:pt idx="384">
                  <c:v>0.32078400000000001</c:v>
                </c:pt>
                <c:pt idx="385">
                  <c:v>0.32049</c:v>
                </c:pt>
                <c:pt idx="386">
                  <c:v>0.32019599999999998</c:v>
                </c:pt>
                <c:pt idx="387">
                  <c:v>0.31990200000000002</c:v>
                </c:pt>
                <c:pt idx="388">
                  <c:v>0.319608</c:v>
                </c:pt>
                <c:pt idx="389">
                  <c:v>0.31931399999999999</c:v>
                </c:pt>
                <c:pt idx="390">
                  <c:v>0.31902000000000003</c:v>
                </c:pt>
                <c:pt idx="391">
                  <c:v>0.31872600000000001</c:v>
                </c:pt>
                <c:pt idx="392">
                  <c:v>0.31843199999999999</c:v>
                </c:pt>
                <c:pt idx="393">
                  <c:v>0.31813799999999998</c:v>
                </c:pt>
                <c:pt idx="394">
                  <c:v>0.31784299999999999</c:v>
                </c:pt>
                <c:pt idx="395">
                  <c:v>0.31754900000000003</c:v>
                </c:pt>
                <c:pt idx="396">
                  <c:v>0.31725500000000001</c:v>
                </c:pt>
                <c:pt idx="397">
                  <c:v>0.31696099999999999</c:v>
                </c:pt>
                <c:pt idx="398">
                  <c:v>0.316666</c:v>
                </c:pt>
                <c:pt idx="399">
                  <c:v>0.31637199999999999</c:v>
                </c:pt>
                <c:pt idx="400">
                  <c:v>0.316077</c:v>
                </c:pt>
                <c:pt idx="401">
                  <c:v>0.31577499999999997</c:v>
                </c:pt>
                <c:pt idx="402">
                  <c:v>0.31543599999999999</c:v>
                </c:pt>
                <c:pt idx="403">
                  <c:v>0.315081</c:v>
                </c:pt>
                <c:pt idx="404">
                  <c:v>0.31472600000000001</c:v>
                </c:pt>
                <c:pt idx="405">
                  <c:v>0.31437100000000001</c:v>
                </c:pt>
                <c:pt idx="406">
                  <c:v>0.31401600000000002</c:v>
                </c:pt>
                <c:pt idx="407">
                  <c:v>0.313662</c:v>
                </c:pt>
                <c:pt idx="408">
                  <c:v>0.313307</c:v>
                </c:pt>
                <c:pt idx="409">
                  <c:v>0.31295200000000001</c:v>
                </c:pt>
                <c:pt idx="410">
                  <c:v>0.31259799999999999</c:v>
                </c:pt>
                <c:pt idx="411">
                  <c:v>0.31224299999999999</c:v>
                </c:pt>
                <c:pt idx="412">
                  <c:v>0.31188900000000003</c:v>
                </c:pt>
                <c:pt idx="413">
                  <c:v>0.31153500000000001</c:v>
                </c:pt>
                <c:pt idx="414">
                  <c:v>0.31118000000000001</c:v>
                </c:pt>
                <c:pt idx="415">
                  <c:v>0.31082700000000002</c:v>
                </c:pt>
                <c:pt idx="416">
                  <c:v>0.310473</c:v>
                </c:pt>
                <c:pt idx="417">
                  <c:v>0.31011899999999998</c:v>
                </c:pt>
                <c:pt idx="418">
                  <c:v>0.30976500000000001</c:v>
                </c:pt>
                <c:pt idx="419">
                  <c:v>0.30941099999999999</c:v>
                </c:pt>
                <c:pt idx="420">
                  <c:v>0.309058</c:v>
                </c:pt>
                <c:pt idx="421">
                  <c:v>0.30870399999999998</c:v>
                </c:pt>
                <c:pt idx="422">
                  <c:v>0.30835099999999999</c:v>
                </c:pt>
                <c:pt idx="423">
                  <c:v>0.30799700000000002</c:v>
                </c:pt>
                <c:pt idx="424">
                  <c:v>0.30764399999999997</c:v>
                </c:pt>
                <c:pt idx="425">
                  <c:v>0.30729099999999998</c:v>
                </c:pt>
                <c:pt idx="426">
                  <c:v>0.30693799999999999</c:v>
                </c:pt>
                <c:pt idx="427">
                  <c:v>0.306585</c:v>
                </c:pt>
                <c:pt idx="428">
                  <c:v>0.306232</c:v>
                </c:pt>
                <c:pt idx="429">
                  <c:v>0.30587900000000001</c:v>
                </c:pt>
                <c:pt idx="430">
                  <c:v>0.30552699999999999</c:v>
                </c:pt>
                <c:pt idx="431">
                  <c:v>0.305174</c:v>
                </c:pt>
                <c:pt idx="432">
                  <c:v>0.30482199999999998</c:v>
                </c:pt>
                <c:pt idx="433">
                  <c:v>0.30446899999999999</c:v>
                </c:pt>
                <c:pt idx="434">
                  <c:v>0.30411700000000003</c:v>
                </c:pt>
                <c:pt idx="435">
                  <c:v>0.30376500000000001</c:v>
                </c:pt>
                <c:pt idx="436">
                  <c:v>0.30341299999999999</c:v>
                </c:pt>
                <c:pt idx="437">
                  <c:v>0.30306100000000002</c:v>
                </c:pt>
                <c:pt idx="438">
                  <c:v>0.30270900000000001</c:v>
                </c:pt>
                <c:pt idx="439">
                  <c:v>0.30235699999999999</c:v>
                </c:pt>
                <c:pt idx="440">
                  <c:v>0.302006</c:v>
                </c:pt>
                <c:pt idx="441">
                  <c:v>0.30165399999999998</c:v>
                </c:pt>
                <c:pt idx="442">
                  <c:v>0.30130299999999999</c:v>
                </c:pt>
                <c:pt idx="443">
                  <c:v>0.30095100000000002</c:v>
                </c:pt>
                <c:pt idx="444">
                  <c:v>0.30059999999999998</c:v>
                </c:pt>
                <c:pt idx="445">
                  <c:v>0.30024800000000001</c:v>
                </c:pt>
                <c:pt idx="446">
                  <c:v>0.29989700000000002</c:v>
                </c:pt>
                <c:pt idx="447">
                  <c:v>0.29954599999999998</c:v>
                </c:pt>
                <c:pt idx="448">
                  <c:v>0.29919499999999999</c:v>
                </c:pt>
                <c:pt idx="449">
                  <c:v>0.298844</c:v>
                </c:pt>
                <c:pt idx="450">
                  <c:v>0.29849399999999998</c:v>
                </c:pt>
                <c:pt idx="451">
                  <c:v>0.29814400000000002</c:v>
                </c:pt>
                <c:pt idx="452">
                  <c:v>0.29779299999999997</c:v>
                </c:pt>
                <c:pt idx="453">
                  <c:v>0.29744199999999998</c:v>
                </c:pt>
                <c:pt idx="454">
                  <c:v>0.29709200000000002</c:v>
                </c:pt>
                <c:pt idx="455">
                  <c:v>0.29674200000000001</c:v>
                </c:pt>
                <c:pt idx="456">
                  <c:v>0.29639199999999999</c:v>
                </c:pt>
                <c:pt idx="457">
                  <c:v>0.29604200000000003</c:v>
                </c:pt>
                <c:pt idx="458">
                  <c:v>0.29569200000000001</c:v>
                </c:pt>
                <c:pt idx="459">
                  <c:v>0.29534199999999999</c:v>
                </c:pt>
                <c:pt idx="460">
                  <c:v>0.29499199999999998</c:v>
                </c:pt>
                <c:pt idx="461">
                  <c:v>0.29464299999999999</c:v>
                </c:pt>
                <c:pt idx="462">
                  <c:v>0.29429300000000003</c:v>
                </c:pt>
                <c:pt idx="463">
                  <c:v>0.29394399999999998</c:v>
                </c:pt>
                <c:pt idx="464">
                  <c:v>0.29359400000000002</c:v>
                </c:pt>
                <c:pt idx="465">
                  <c:v>0.29324499999999998</c:v>
                </c:pt>
                <c:pt idx="466">
                  <c:v>0.29289599999999999</c:v>
                </c:pt>
                <c:pt idx="467">
                  <c:v>0.292547</c:v>
                </c:pt>
                <c:pt idx="468">
                  <c:v>0.29219800000000001</c:v>
                </c:pt>
                <c:pt idx="469">
                  <c:v>0.29184900000000003</c:v>
                </c:pt>
                <c:pt idx="470">
                  <c:v>0.29150100000000001</c:v>
                </c:pt>
                <c:pt idx="471">
                  <c:v>0.29115200000000002</c:v>
                </c:pt>
                <c:pt idx="472">
                  <c:v>0.29080400000000001</c:v>
                </c:pt>
                <c:pt idx="473">
                  <c:v>0.29045500000000002</c:v>
                </c:pt>
                <c:pt idx="474">
                  <c:v>0.290107</c:v>
                </c:pt>
                <c:pt idx="475">
                  <c:v>0.28975899999999999</c:v>
                </c:pt>
                <c:pt idx="476">
                  <c:v>0.28941099999999997</c:v>
                </c:pt>
                <c:pt idx="477">
                  <c:v>0.28906300000000001</c:v>
                </c:pt>
                <c:pt idx="478">
                  <c:v>0.288715</c:v>
                </c:pt>
                <c:pt idx="479">
                  <c:v>0.28836699999999998</c:v>
                </c:pt>
                <c:pt idx="480">
                  <c:v>0.28802</c:v>
                </c:pt>
                <c:pt idx="481">
                  <c:v>0.28767199999999998</c:v>
                </c:pt>
                <c:pt idx="482">
                  <c:v>0.287325</c:v>
                </c:pt>
                <c:pt idx="483">
                  <c:v>0.28697699999999998</c:v>
                </c:pt>
                <c:pt idx="484">
                  <c:v>0.28663</c:v>
                </c:pt>
                <c:pt idx="485">
                  <c:v>0.28628300000000001</c:v>
                </c:pt>
                <c:pt idx="486">
                  <c:v>0.28593600000000002</c:v>
                </c:pt>
                <c:pt idx="487">
                  <c:v>0.28558899999999998</c:v>
                </c:pt>
                <c:pt idx="488">
                  <c:v>0.285242</c:v>
                </c:pt>
                <c:pt idx="489">
                  <c:v>0.28489500000000001</c:v>
                </c:pt>
                <c:pt idx="490">
                  <c:v>0.284549</c:v>
                </c:pt>
                <c:pt idx="491">
                  <c:v>0.28420200000000001</c:v>
                </c:pt>
                <c:pt idx="492">
                  <c:v>0.283856</c:v>
                </c:pt>
                <c:pt idx="493">
                  <c:v>0.28350900000000001</c:v>
                </c:pt>
                <c:pt idx="494">
                  <c:v>0.283163</c:v>
                </c:pt>
                <c:pt idx="495">
                  <c:v>0.28281699999999999</c:v>
                </c:pt>
                <c:pt idx="496">
                  <c:v>0.28247100000000003</c:v>
                </c:pt>
                <c:pt idx="497">
                  <c:v>0.28212500000000001</c:v>
                </c:pt>
                <c:pt idx="498">
                  <c:v>0.281779</c:v>
                </c:pt>
                <c:pt idx="499">
                  <c:v>0.28143400000000002</c:v>
                </c:pt>
                <c:pt idx="500">
                  <c:v>0.281088</c:v>
                </c:pt>
                <c:pt idx="501">
                  <c:v>0.28074300000000002</c:v>
                </c:pt>
                <c:pt idx="502">
                  <c:v>0.28039700000000001</c:v>
                </c:pt>
                <c:pt idx="503">
                  <c:v>0.28005200000000002</c:v>
                </c:pt>
                <c:pt idx="504">
                  <c:v>0.27970699999999998</c:v>
                </c:pt>
                <c:pt idx="505">
                  <c:v>0.279362</c:v>
                </c:pt>
                <c:pt idx="506">
                  <c:v>0.27901700000000002</c:v>
                </c:pt>
                <c:pt idx="507">
                  <c:v>0.27867199999999998</c:v>
                </c:pt>
                <c:pt idx="508">
                  <c:v>0.27832699999999999</c:v>
                </c:pt>
                <c:pt idx="509">
                  <c:v>0.27798299999999998</c:v>
                </c:pt>
                <c:pt idx="510">
                  <c:v>0.277638</c:v>
                </c:pt>
                <c:pt idx="511">
                  <c:v>0.27729399999999998</c:v>
                </c:pt>
                <c:pt idx="512">
                  <c:v>0.27694999999999997</c:v>
                </c:pt>
                <c:pt idx="513">
                  <c:v>0.27660499999999999</c:v>
                </c:pt>
                <c:pt idx="514">
                  <c:v>0.27626099999999998</c:v>
                </c:pt>
                <c:pt idx="515">
                  <c:v>0.27591700000000002</c:v>
                </c:pt>
                <c:pt idx="516">
                  <c:v>0.27557399999999999</c:v>
                </c:pt>
                <c:pt idx="517">
                  <c:v>0.27522999999999997</c:v>
                </c:pt>
                <c:pt idx="518">
                  <c:v>0.27488600000000002</c:v>
                </c:pt>
                <c:pt idx="519">
                  <c:v>0.27451900000000001</c:v>
                </c:pt>
                <c:pt idx="520">
                  <c:v>0.27419900000000003</c:v>
                </c:pt>
                <c:pt idx="521">
                  <c:v>0.27385599999999999</c:v>
                </c:pt>
                <c:pt idx="522">
                  <c:v>0.273482</c:v>
                </c:pt>
                <c:pt idx="523">
                  <c:v>0.27314899999999998</c:v>
                </c:pt>
                <c:pt idx="524">
                  <c:v>0.272789</c:v>
                </c:pt>
                <c:pt idx="525">
                  <c:v>0.27243299999999998</c:v>
                </c:pt>
                <c:pt idx="526">
                  <c:v>0.27213799999999999</c:v>
                </c:pt>
                <c:pt idx="527">
                  <c:v>0.27178099999999999</c:v>
                </c:pt>
                <c:pt idx="528">
                  <c:v>0.27141999999999999</c:v>
                </c:pt>
                <c:pt idx="529">
                  <c:v>0.27107300000000001</c:v>
                </c:pt>
                <c:pt idx="530">
                  <c:v>0.27077000000000001</c:v>
                </c:pt>
                <c:pt idx="531">
                  <c:v>0.270428</c:v>
                </c:pt>
                <c:pt idx="532">
                  <c:v>0.27007900000000001</c:v>
                </c:pt>
                <c:pt idx="533">
                  <c:v>0.26971699999999998</c:v>
                </c:pt>
                <c:pt idx="534">
                  <c:v>0.26939099999999999</c:v>
                </c:pt>
                <c:pt idx="535">
                  <c:v>0.269036</c:v>
                </c:pt>
                <c:pt idx="536">
                  <c:v>0.26869999999999999</c:v>
                </c:pt>
                <c:pt idx="537">
                  <c:v>0.26837100000000003</c:v>
                </c:pt>
                <c:pt idx="538">
                  <c:v>0.26800200000000002</c:v>
                </c:pt>
                <c:pt idx="539">
                  <c:v>0.267627</c:v>
                </c:pt>
                <c:pt idx="540">
                  <c:v>0.267322</c:v>
                </c:pt>
                <c:pt idx="541">
                  <c:v>0.26694200000000001</c:v>
                </c:pt>
                <c:pt idx="542">
                  <c:v>0.26658900000000002</c:v>
                </c:pt>
                <c:pt idx="543">
                  <c:v>0.26624700000000001</c:v>
                </c:pt>
                <c:pt idx="544">
                  <c:v>0.26588099999999998</c:v>
                </c:pt>
                <c:pt idx="545">
                  <c:v>0.26551999999999998</c:v>
                </c:pt>
                <c:pt idx="546">
                  <c:v>0.26524399999999998</c:v>
                </c:pt>
                <c:pt idx="547">
                  <c:v>0.26486399999999999</c:v>
                </c:pt>
                <c:pt idx="548">
                  <c:v>0.26456000000000002</c:v>
                </c:pt>
                <c:pt idx="549">
                  <c:v>0.26423999999999997</c:v>
                </c:pt>
                <c:pt idx="550">
                  <c:v>0.26390200000000003</c:v>
                </c:pt>
                <c:pt idx="551">
                  <c:v>0.26357999999999998</c:v>
                </c:pt>
                <c:pt idx="552">
                  <c:v>0.26319100000000001</c:v>
                </c:pt>
                <c:pt idx="553">
                  <c:v>0.262853</c:v>
                </c:pt>
                <c:pt idx="554">
                  <c:v>0.26252799999999998</c:v>
                </c:pt>
                <c:pt idx="555">
                  <c:v>0.26219300000000001</c:v>
                </c:pt>
                <c:pt idx="556">
                  <c:v>0.26181199999999999</c:v>
                </c:pt>
                <c:pt idx="557">
                  <c:v>0.26148900000000003</c:v>
                </c:pt>
                <c:pt idx="558">
                  <c:v>0.26116899999999998</c:v>
                </c:pt>
                <c:pt idx="559">
                  <c:v>0.26080100000000001</c:v>
                </c:pt>
                <c:pt idx="560">
                  <c:v>0.26047399999999998</c:v>
                </c:pt>
              </c:numCache>
            </c:numRef>
          </c:val>
        </c:ser>
        <c:marker val="1"/>
        <c:axId val="71139712"/>
        <c:axId val="71141632"/>
      </c:lineChart>
      <c:catAx>
        <c:axId val="71139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437536954908011"/>
              <c:y val="0.92479108635097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41632"/>
        <c:crosses val="autoZero"/>
        <c:auto val="1"/>
        <c:lblAlgn val="ctr"/>
        <c:lblOffset val="100"/>
        <c:tickLblSkip val="60"/>
        <c:tickMarkSkip val="15"/>
      </c:catAx>
      <c:valAx>
        <c:axId val="71141632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1.8750014305125708E-2"/>
              <c:y val="0.406685236768802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3971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343801379243007"/>
          <c:y val="0.20334261838440101"/>
          <c:w val="0.10468757987028501"/>
          <c:h val="6.96378830083564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100y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Urb2 Land Use</a:t>
            </a:r>
          </a:p>
        </c:rich>
      </c:tx>
      <c:layout>
        <c:manualLayout>
          <c:xMode val="edge"/>
          <c:yMode val="edge"/>
          <c:x val="0.38095207551435811"/>
          <c:y val="3.0812282786946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817670796074199E-2"/>
          <c:y val="0.137254714232763"/>
          <c:w val="0.89326693568884097"/>
          <c:h val="0.7310914370357402"/>
        </c:manualLayout>
      </c:layout>
      <c:lineChart>
        <c:grouping val="standard"/>
        <c:ser>
          <c:idx val="3"/>
          <c:order val="0"/>
          <c:tx>
            <c:strRef>
              <c:f>'100y6hUrb2'!$D$5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'100y6hUrb2'!$J$6:$J$566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'100y6hUrb2'!$D$6:$D$566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1.0000000000000001E-5</c:v>
                </c:pt>
                <c:pt idx="103">
                  <c:v>0</c:v>
                </c:pt>
                <c:pt idx="104">
                  <c:v>0</c:v>
                </c:pt>
                <c:pt idx="105">
                  <c:v>1.0000000000000001E-5</c:v>
                </c:pt>
                <c:pt idx="106">
                  <c:v>1.0000000000000001E-5</c:v>
                </c:pt>
                <c:pt idx="107">
                  <c:v>0</c:v>
                </c:pt>
                <c:pt idx="108">
                  <c:v>3.0000000000000001E-5</c:v>
                </c:pt>
                <c:pt idx="109">
                  <c:v>1.0000000000000001E-5</c:v>
                </c:pt>
                <c:pt idx="110">
                  <c:v>1.0000000000000001E-5</c:v>
                </c:pt>
                <c:pt idx="111">
                  <c:v>6.9999999999999994E-5</c:v>
                </c:pt>
                <c:pt idx="112">
                  <c:v>0</c:v>
                </c:pt>
                <c:pt idx="113">
                  <c:v>6.9999999999999994E-5</c:v>
                </c:pt>
                <c:pt idx="114">
                  <c:v>1.9000000000000001E-4</c:v>
                </c:pt>
                <c:pt idx="115">
                  <c:v>0</c:v>
                </c:pt>
                <c:pt idx="116">
                  <c:v>1.23E-3</c:v>
                </c:pt>
                <c:pt idx="117">
                  <c:v>4.7400000000000003E-3</c:v>
                </c:pt>
                <c:pt idx="118">
                  <c:v>6.6400000000000001E-3</c:v>
                </c:pt>
                <c:pt idx="119">
                  <c:v>7.7099999999999998E-3</c:v>
                </c:pt>
                <c:pt idx="120">
                  <c:v>8.6499999999999997E-3</c:v>
                </c:pt>
                <c:pt idx="121">
                  <c:v>9.7999999999999997E-3</c:v>
                </c:pt>
                <c:pt idx="122">
                  <c:v>1.1339999999999999E-2</c:v>
                </c:pt>
                <c:pt idx="123">
                  <c:v>1.329E-2</c:v>
                </c:pt>
                <c:pt idx="124">
                  <c:v>1.5730000000000001E-2</c:v>
                </c:pt>
                <c:pt idx="125">
                  <c:v>1.8880000000000001E-2</c:v>
                </c:pt>
                <c:pt idx="126">
                  <c:v>2.29E-2</c:v>
                </c:pt>
                <c:pt idx="127">
                  <c:v>2.7859999999999999E-2</c:v>
                </c:pt>
                <c:pt idx="128">
                  <c:v>3.3829999999999999E-2</c:v>
                </c:pt>
                <c:pt idx="129">
                  <c:v>4.0189999999999997E-2</c:v>
                </c:pt>
                <c:pt idx="130">
                  <c:v>4.6359999999999998E-2</c:v>
                </c:pt>
                <c:pt idx="131">
                  <c:v>5.2549999999999999E-2</c:v>
                </c:pt>
                <c:pt idx="132">
                  <c:v>5.9150000000000001E-2</c:v>
                </c:pt>
                <c:pt idx="133">
                  <c:v>6.6089999999999996E-2</c:v>
                </c:pt>
                <c:pt idx="134">
                  <c:v>7.3550000000000004E-2</c:v>
                </c:pt>
                <c:pt idx="135">
                  <c:v>8.2129999999999995E-2</c:v>
                </c:pt>
                <c:pt idx="136">
                  <c:v>9.196E-2</c:v>
                </c:pt>
                <c:pt idx="137">
                  <c:v>0.1021</c:v>
                </c:pt>
                <c:pt idx="138">
                  <c:v>0.1118</c:v>
                </c:pt>
                <c:pt idx="139">
                  <c:v>0.12093</c:v>
                </c:pt>
                <c:pt idx="140">
                  <c:v>0.12970000000000001</c:v>
                </c:pt>
                <c:pt idx="141">
                  <c:v>0.13921</c:v>
                </c:pt>
                <c:pt idx="142">
                  <c:v>0.15043999999999999</c:v>
                </c:pt>
                <c:pt idx="143">
                  <c:v>0.16370999999999999</c:v>
                </c:pt>
                <c:pt idx="144">
                  <c:v>0.18010999999999999</c:v>
                </c:pt>
                <c:pt idx="145">
                  <c:v>0.19963</c:v>
                </c:pt>
                <c:pt idx="146">
                  <c:v>0.22034999999999999</c:v>
                </c:pt>
                <c:pt idx="147">
                  <c:v>0.24092</c:v>
                </c:pt>
                <c:pt idx="148">
                  <c:v>0.26068000000000002</c:v>
                </c:pt>
                <c:pt idx="149">
                  <c:v>0.27925</c:v>
                </c:pt>
                <c:pt idx="150">
                  <c:v>0.29641000000000001</c:v>
                </c:pt>
                <c:pt idx="151">
                  <c:v>0.31480000000000002</c:v>
                </c:pt>
                <c:pt idx="152">
                  <c:v>0.33722999999999997</c:v>
                </c:pt>
                <c:pt idx="153">
                  <c:v>0.36754999999999999</c:v>
                </c:pt>
                <c:pt idx="154">
                  <c:v>0.40548000000000001</c:v>
                </c:pt>
                <c:pt idx="155">
                  <c:v>0.44592999999999999</c:v>
                </c:pt>
                <c:pt idx="156">
                  <c:v>0.48599999999999999</c:v>
                </c:pt>
                <c:pt idx="157">
                  <c:v>0.52527999999999997</c:v>
                </c:pt>
                <c:pt idx="158">
                  <c:v>0.56394999999999995</c:v>
                </c:pt>
                <c:pt idx="159">
                  <c:v>0.60158</c:v>
                </c:pt>
                <c:pt idx="160">
                  <c:v>0.63739000000000001</c:v>
                </c:pt>
                <c:pt idx="161">
                  <c:v>0.68162999999999996</c:v>
                </c:pt>
                <c:pt idx="162">
                  <c:v>0.75285999999999997</c:v>
                </c:pt>
                <c:pt idx="163">
                  <c:v>0.8599</c:v>
                </c:pt>
                <c:pt idx="164">
                  <c:v>0.98770999999999998</c:v>
                </c:pt>
                <c:pt idx="165">
                  <c:v>1.12232</c:v>
                </c:pt>
                <c:pt idx="166">
                  <c:v>1.26389</c:v>
                </c:pt>
                <c:pt idx="167">
                  <c:v>1.4065799999999999</c:v>
                </c:pt>
                <c:pt idx="168">
                  <c:v>1.53982</c:v>
                </c:pt>
                <c:pt idx="169">
                  <c:v>1.6595500000000001</c:v>
                </c:pt>
                <c:pt idx="170">
                  <c:v>1.76336</c:v>
                </c:pt>
                <c:pt idx="171">
                  <c:v>2.08643</c:v>
                </c:pt>
                <c:pt idx="172">
                  <c:v>3.3070300000000001</c:v>
                </c:pt>
                <c:pt idx="173">
                  <c:v>5.2414899999999998</c:v>
                </c:pt>
                <c:pt idx="174">
                  <c:v>7.61897</c:v>
                </c:pt>
                <c:pt idx="175">
                  <c:v>10.00662</c:v>
                </c:pt>
                <c:pt idx="176">
                  <c:v>11.79496</c:v>
                </c:pt>
                <c:pt idx="177">
                  <c:v>12.93028</c:v>
                </c:pt>
                <c:pt idx="178">
                  <c:v>13.61802</c:v>
                </c:pt>
                <c:pt idx="179">
                  <c:v>14.037050000000001</c:v>
                </c:pt>
                <c:pt idx="180">
                  <c:v>14.280609999999999</c:v>
                </c:pt>
                <c:pt idx="181">
                  <c:v>14.42577</c:v>
                </c:pt>
                <c:pt idx="182">
                  <c:v>14.53199</c:v>
                </c:pt>
                <c:pt idx="183">
                  <c:v>14.622439999999999</c:v>
                </c:pt>
                <c:pt idx="184">
                  <c:v>14.700480000000001</c:v>
                </c:pt>
                <c:pt idx="185">
                  <c:v>14.77361</c:v>
                </c:pt>
                <c:pt idx="186">
                  <c:v>14.83555</c:v>
                </c:pt>
                <c:pt idx="187">
                  <c:v>14.887779999999999</c:v>
                </c:pt>
                <c:pt idx="188">
                  <c:v>14.931760000000001</c:v>
                </c:pt>
                <c:pt idx="189">
                  <c:v>14.965020000000001</c:v>
                </c:pt>
                <c:pt idx="190">
                  <c:v>14.99024</c:v>
                </c:pt>
                <c:pt idx="191">
                  <c:v>14.12626</c:v>
                </c:pt>
                <c:pt idx="192">
                  <c:v>12.25614</c:v>
                </c:pt>
                <c:pt idx="193">
                  <c:v>10.151</c:v>
                </c:pt>
                <c:pt idx="194">
                  <c:v>8.13767</c:v>
                </c:pt>
                <c:pt idx="195">
                  <c:v>6.5383199999999997</c:v>
                </c:pt>
                <c:pt idx="196">
                  <c:v>5.3779500000000002</c:v>
                </c:pt>
                <c:pt idx="197">
                  <c:v>4.569</c:v>
                </c:pt>
                <c:pt idx="198">
                  <c:v>4.0080999999999998</c:v>
                </c:pt>
                <c:pt idx="199">
                  <c:v>3.6170599999999999</c:v>
                </c:pt>
                <c:pt idx="200">
                  <c:v>3.3347600000000002</c:v>
                </c:pt>
                <c:pt idx="201">
                  <c:v>3.1104799999999999</c:v>
                </c:pt>
                <c:pt idx="202">
                  <c:v>2.8736000000000002</c:v>
                </c:pt>
                <c:pt idx="203">
                  <c:v>2.6431200000000001</c:v>
                </c:pt>
                <c:pt idx="204">
                  <c:v>2.4214500000000001</c:v>
                </c:pt>
                <c:pt idx="205">
                  <c:v>2.2154199999999999</c:v>
                </c:pt>
                <c:pt idx="206">
                  <c:v>2.03288</c:v>
                </c:pt>
                <c:pt idx="207">
                  <c:v>1.8804099999999999</c:v>
                </c:pt>
                <c:pt idx="208">
                  <c:v>1.7550300000000001</c:v>
                </c:pt>
                <c:pt idx="209">
                  <c:v>1.6545300000000001</c:v>
                </c:pt>
                <c:pt idx="210">
                  <c:v>1.5746199999999999</c:v>
                </c:pt>
                <c:pt idx="211">
                  <c:v>1.5049399999999999</c:v>
                </c:pt>
                <c:pt idx="212">
                  <c:v>1.43116</c:v>
                </c:pt>
                <c:pt idx="213">
                  <c:v>1.35585</c:v>
                </c:pt>
                <c:pt idx="214">
                  <c:v>1.28224</c:v>
                </c:pt>
                <c:pt idx="215">
                  <c:v>1.2117199999999999</c:v>
                </c:pt>
                <c:pt idx="216">
                  <c:v>1.1451199999999999</c:v>
                </c:pt>
                <c:pt idx="217">
                  <c:v>1.0850200000000001</c:v>
                </c:pt>
                <c:pt idx="218">
                  <c:v>1.0317799999999999</c:v>
                </c:pt>
                <c:pt idx="219">
                  <c:v>0.98573999999999995</c:v>
                </c:pt>
                <c:pt idx="220">
                  <c:v>0.94652999999999998</c:v>
                </c:pt>
                <c:pt idx="221">
                  <c:v>0.91137000000000001</c:v>
                </c:pt>
                <c:pt idx="222">
                  <c:v>0.87561999999999995</c:v>
                </c:pt>
                <c:pt idx="223">
                  <c:v>0.83882000000000001</c:v>
                </c:pt>
                <c:pt idx="224">
                  <c:v>0.80269999999999997</c:v>
                </c:pt>
                <c:pt idx="225">
                  <c:v>0.76841999999999999</c:v>
                </c:pt>
                <c:pt idx="226">
                  <c:v>0.73606000000000005</c:v>
                </c:pt>
                <c:pt idx="227">
                  <c:v>0.70589999999999997</c:v>
                </c:pt>
                <c:pt idx="228">
                  <c:v>0.67813000000000001</c:v>
                </c:pt>
                <c:pt idx="229">
                  <c:v>0.65305999999999997</c:v>
                </c:pt>
                <c:pt idx="230">
                  <c:v>0.63083999999999996</c:v>
                </c:pt>
                <c:pt idx="231">
                  <c:v>0.61024</c:v>
                </c:pt>
                <c:pt idx="232">
                  <c:v>0.58948</c:v>
                </c:pt>
                <c:pt idx="233">
                  <c:v>0.56776000000000004</c:v>
                </c:pt>
                <c:pt idx="234">
                  <c:v>0.54581999999999997</c:v>
                </c:pt>
                <c:pt idx="235">
                  <c:v>0.52456000000000003</c:v>
                </c:pt>
                <c:pt idx="236">
                  <c:v>0.50446999999999997</c:v>
                </c:pt>
                <c:pt idx="237">
                  <c:v>0.48582999999999998</c:v>
                </c:pt>
                <c:pt idx="238">
                  <c:v>0.46823999999999999</c:v>
                </c:pt>
                <c:pt idx="239">
                  <c:v>0.45216000000000001</c:v>
                </c:pt>
                <c:pt idx="240">
                  <c:v>0.43758999999999998</c:v>
                </c:pt>
                <c:pt idx="241">
                  <c:v>0.42385</c:v>
                </c:pt>
                <c:pt idx="242">
                  <c:v>0.41022999999999998</c:v>
                </c:pt>
                <c:pt idx="243">
                  <c:v>0.39623000000000003</c:v>
                </c:pt>
                <c:pt idx="244">
                  <c:v>0.38194</c:v>
                </c:pt>
                <c:pt idx="245">
                  <c:v>0.36792000000000002</c:v>
                </c:pt>
                <c:pt idx="246">
                  <c:v>0.35448000000000002</c:v>
                </c:pt>
                <c:pt idx="247">
                  <c:v>0.34186</c:v>
                </c:pt>
                <c:pt idx="248">
                  <c:v>0.33005000000000001</c:v>
                </c:pt>
                <c:pt idx="249">
                  <c:v>0.31912000000000001</c:v>
                </c:pt>
                <c:pt idx="250">
                  <c:v>0.30908999999999998</c:v>
                </c:pt>
                <c:pt idx="251">
                  <c:v>0.29959000000000002</c:v>
                </c:pt>
                <c:pt idx="252">
                  <c:v>0.29028999999999999</c:v>
                </c:pt>
                <c:pt idx="253">
                  <c:v>0.28087000000000001</c:v>
                </c:pt>
                <c:pt idx="254">
                  <c:v>0.27127000000000001</c:v>
                </c:pt>
                <c:pt idx="255">
                  <c:v>0.26177</c:v>
                </c:pt>
                <c:pt idx="256">
                  <c:v>0.25266</c:v>
                </c:pt>
                <c:pt idx="257">
                  <c:v>0.24414</c:v>
                </c:pt>
                <c:pt idx="258">
                  <c:v>0.23623</c:v>
                </c:pt>
                <c:pt idx="259">
                  <c:v>0.22891</c:v>
                </c:pt>
                <c:pt idx="260">
                  <c:v>0.22219</c:v>
                </c:pt>
                <c:pt idx="261">
                  <c:v>0.21587000000000001</c:v>
                </c:pt>
                <c:pt idx="262">
                  <c:v>0.20976</c:v>
                </c:pt>
                <c:pt idx="263">
                  <c:v>0.20376</c:v>
                </c:pt>
                <c:pt idx="264">
                  <c:v>0.19763</c:v>
                </c:pt>
                <c:pt idx="265">
                  <c:v>0.19139</c:v>
                </c:pt>
                <c:pt idx="266">
                  <c:v>0.18543000000000001</c:v>
                </c:pt>
                <c:pt idx="267">
                  <c:v>0.17985999999999999</c:v>
                </c:pt>
                <c:pt idx="268">
                  <c:v>0.17471</c:v>
                </c:pt>
                <c:pt idx="269">
                  <c:v>0.16997999999999999</c:v>
                </c:pt>
                <c:pt idx="270">
                  <c:v>0.16572000000000001</c:v>
                </c:pt>
                <c:pt idx="271">
                  <c:v>0.16172</c:v>
                </c:pt>
                <c:pt idx="272">
                  <c:v>0.15784000000000001</c:v>
                </c:pt>
                <c:pt idx="273">
                  <c:v>0.15404000000000001</c:v>
                </c:pt>
                <c:pt idx="274">
                  <c:v>0.15018999999999999</c:v>
                </c:pt>
                <c:pt idx="275">
                  <c:v>0.14621000000000001</c:v>
                </c:pt>
                <c:pt idx="276">
                  <c:v>0.14227999999999999</c:v>
                </c:pt>
                <c:pt idx="277">
                  <c:v>0.13850000000000001</c:v>
                </c:pt>
                <c:pt idx="278">
                  <c:v>0.13494</c:v>
                </c:pt>
                <c:pt idx="279">
                  <c:v>0.13166</c:v>
                </c:pt>
                <c:pt idx="280">
                  <c:v>0.12866</c:v>
                </c:pt>
                <c:pt idx="281">
                  <c:v>0.12583</c:v>
                </c:pt>
                <c:pt idx="282">
                  <c:v>0.12307999999999999</c:v>
                </c:pt>
                <c:pt idx="283">
                  <c:v>0.12039</c:v>
                </c:pt>
                <c:pt idx="284">
                  <c:v>0.11768000000000001</c:v>
                </c:pt>
                <c:pt idx="285">
                  <c:v>0.11482000000000001</c:v>
                </c:pt>
                <c:pt idx="286">
                  <c:v>0.11191</c:v>
                </c:pt>
                <c:pt idx="287">
                  <c:v>0.10909000000000001</c:v>
                </c:pt>
                <c:pt idx="288">
                  <c:v>0.10642</c:v>
                </c:pt>
                <c:pt idx="289">
                  <c:v>0.10391</c:v>
                </c:pt>
                <c:pt idx="290">
                  <c:v>0.10159</c:v>
                </c:pt>
                <c:pt idx="291">
                  <c:v>9.9379999999999996E-2</c:v>
                </c:pt>
                <c:pt idx="292">
                  <c:v>9.7229999999999997E-2</c:v>
                </c:pt>
                <c:pt idx="293">
                  <c:v>9.5130000000000006E-2</c:v>
                </c:pt>
                <c:pt idx="294">
                  <c:v>9.3049999999999994E-2</c:v>
                </c:pt>
                <c:pt idx="295">
                  <c:v>9.0939999999999993E-2</c:v>
                </c:pt>
                <c:pt idx="296">
                  <c:v>8.8789999999999994E-2</c:v>
                </c:pt>
                <c:pt idx="297">
                  <c:v>8.6690000000000003E-2</c:v>
                </c:pt>
                <c:pt idx="298">
                  <c:v>8.4669999999999995E-2</c:v>
                </c:pt>
                <c:pt idx="299">
                  <c:v>8.2750000000000004E-2</c:v>
                </c:pt>
                <c:pt idx="300">
                  <c:v>8.0939999999999998E-2</c:v>
                </c:pt>
                <c:pt idx="301">
                  <c:v>7.9229999999999995E-2</c:v>
                </c:pt>
                <c:pt idx="302">
                  <c:v>7.7560000000000004E-2</c:v>
                </c:pt>
                <c:pt idx="303">
                  <c:v>7.5939999999999994E-2</c:v>
                </c:pt>
                <c:pt idx="304">
                  <c:v>7.4370000000000006E-2</c:v>
                </c:pt>
                <c:pt idx="305">
                  <c:v>7.2819999999999996E-2</c:v>
                </c:pt>
                <c:pt idx="306">
                  <c:v>7.1260000000000004E-2</c:v>
                </c:pt>
                <c:pt idx="307">
                  <c:v>6.973E-2</c:v>
                </c:pt>
                <c:pt idx="308">
                  <c:v>6.8250000000000005E-2</c:v>
                </c:pt>
                <c:pt idx="309">
                  <c:v>6.6839999999999997E-2</c:v>
                </c:pt>
                <c:pt idx="310">
                  <c:v>6.5509999999999999E-2</c:v>
                </c:pt>
                <c:pt idx="311">
                  <c:v>6.4229999999999995E-2</c:v>
                </c:pt>
                <c:pt idx="312">
                  <c:v>6.2960000000000002E-2</c:v>
                </c:pt>
                <c:pt idx="313">
                  <c:v>6.1719999999999997E-2</c:v>
                </c:pt>
                <c:pt idx="314">
                  <c:v>6.0510000000000001E-2</c:v>
                </c:pt>
                <c:pt idx="315">
                  <c:v>5.9310000000000002E-2</c:v>
                </c:pt>
                <c:pt idx="316">
                  <c:v>5.8069999999999997E-2</c:v>
                </c:pt>
                <c:pt idx="317">
                  <c:v>5.6800000000000003E-2</c:v>
                </c:pt>
                <c:pt idx="318">
                  <c:v>5.5559999999999998E-2</c:v>
                </c:pt>
                <c:pt idx="319">
                  <c:v>5.4359999999999999E-2</c:v>
                </c:pt>
                <c:pt idx="320">
                  <c:v>5.321E-2</c:v>
                </c:pt>
                <c:pt idx="321">
                  <c:v>5.2089999999999997E-2</c:v>
                </c:pt>
                <c:pt idx="322">
                  <c:v>5.0990000000000001E-2</c:v>
                </c:pt>
                <c:pt idx="323">
                  <c:v>4.9970000000000001E-2</c:v>
                </c:pt>
                <c:pt idx="324">
                  <c:v>4.8980000000000003E-2</c:v>
                </c:pt>
                <c:pt idx="325">
                  <c:v>4.8030000000000003E-2</c:v>
                </c:pt>
                <c:pt idx="326">
                  <c:v>4.7100000000000003E-2</c:v>
                </c:pt>
                <c:pt idx="327">
                  <c:v>4.6190000000000002E-2</c:v>
                </c:pt>
                <c:pt idx="328">
                  <c:v>4.53E-2</c:v>
                </c:pt>
                <c:pt idx="329">
                  <c:v>4.4450000000000003E-2</c:v>
                </c:pt>
                <c:pt idx="330">
                  <c:v>4.3659999999999997E-2</c:v>
                </c:pt>
                <c:pt idx="331">
                  <c:v>4.2909999999999997E-2</c:v>
                </c:pt>
                <c:pt idx="332">
                  <c:v>4.2180000000000002E-2</c:v>
                </c:pt>
                <c:pt idx="333">
                  <c:v>4.1480000000000003E-2</c:v>
                </c:pt>
                <c:pt idx="334">
                  <c:v>4.0809999999999999E-2</c:v>
                </c:pt>
                <c:pt idx="335">
                  <c:v>4.0160000000000001E-2</c:v>
                </c:pt>
                <c:pt idx="336">
                  <c:v>3.9530000000000003E-2</c:v>
                </c:pt>
                <c:pt idx="337">
                  <c:v>3.8879999999999998E-2</c:v>
                </c:pt>
                <c:pt idx="338">
                  <c:v>3.8240000000000003E-2</c:v>
                </c:pt>
                <c:pt idx="339">
                  <c:v>3.7600000000000001E-2</c:v>
                </c:pt>
                <c:pt idx="340">
                  <c:v>3.6949999999999997E-2</c:v>
                </c:pt>
                <c:pt idx="341">
                  <c:v>3.6330000000000001E-2</c:v>
                </c:pt>
                <c:pt idx="342">
                  <c:v>3.5729999999999998E-2</c:v>
                </c:pt>
                <c:pt idx="343">
                  <c:v>3.5139999999999998E-2</c:v>
                </c:pt>
                <c:pt idx="344">
                  <c:v>3.4569999999999997E-2</c:v>
                </c:pt>
                <c:pt idx="345">
                  <c:v>3.4000000000000002E-2</c:v>
                </c:pt>
                <c:pt idx="346">
                  <c:v>3.3439999999999998E-2</c:v>
                </c:pt>
                <c:pt idx="347">
                  <c:v>3.2890000000000003E-2</c:v>
                </c:pt>
                <c:pt idx="348">
                  <c:v>3.2309999999999998E-2</c:v>
                </c:pt>
                <c:pt idx="349">
                  <c:v>3.1730000000000001E-2</c:v>
                </c:pt>
                <c:pt idx="350">
                  <c:v>3.116E-2</c:v>
                </c:pt>
                <c:pt idx="351">
                  <c:v>3.0589999999999999E-2</c:v>
                </c:pt>
                <c:pt idx="352">
                  <c:v>3.0030000000000001E-2</c:v>
                </c:pt>
                <c:pt idx="353">
                  <c:v>2.9479999999999999E-2</c:v>
                </c:pt>
                <c:pt idx="354">
                  <c:v>2.895E-2</c:v>
                </c:pt>
                <c:pt idx="355">
                  <c:v>2.843E-2</c:v>
                </c:pt>
                <c:pt idx="356">
                  <c:v>2.793E-2</c:v>
                </c:pt>
                <c:pt idx="357">
                  <c:v>2.743E-2</c:v>
                </c:pt>
                <c:pt idx="358">
                  <c:v>2.6929999999999999E-2</c:v>
                </c:pt>
                <c:pt idx="359">
                  <c:v>2.6429999999999999E-2</c:v>
                </c:pt>
                <c:pt idx="360">
                  <c:v>2.5930000000000002E-2</c:v>
                </c:pt>
                <c:pt idx="361">
                  <c:v>2.5440000000000001E-2</c:v>
                </c:pt>
                <c:pt idx="362">
                  <c:v>2.4930000000000001E-2</c:v>
                </c:pt>
                <c:pt idx="363">
                  <c:v>2.445E-2</c:v>
                </c:pt>
                <c:pt idx="364">
                  <c:v>2.4E-2</c:v>
                </c:pt>
                <c:pt idx="365">
                  <c:v>2.3560000000000001E-2</c:v>
                </c:pt>
                <c:pt idx="366">
                  <c:v>2.3120000000000002E-2</c:v>
                </c:pt>
                <c:pt idx="367">
                  <c:v>2.257E-2</c:v>
                </c:pt>
                <c:pt idx="368">
                  <c:v>2.181E-2</c:v>
                </c:pt>
                <c:pt idx="369">
                  <c:v>2.0820000000000002E-2</c:v>
                </c:pt>
                <c:pt idx="370">
                  <c:v>1.9650000000000001E-2</c:v>
                </c:pt>
                <c:pt idx="371">
                  <c:v>1.84E-2</c:v>
                </c:pt>
                <c:pt idx="372">
                  <c:v>1.7149999999999999E-2</c:v>
                </c:pt>
                <c:pt idx="373">
                  <c:v>1.5949999999999999E-2</c:v>
                </c:pt>
                <c:pt idx="374">
                  <c:v>1.482E-2</c:v>
                </c:pt>
                <c:pt idx="375">
                  <c:v>1.3780000000000001E-2</c:v>
                </c:pt>
                <c:pt idx="376">
                  <c:v>1.285E-2</c:v>
                </c:pt>
                <c:pt idx="377">
                  <c:v>1.201E-2</c:v>
                </c:pt>
                <c:pt idx="378">
                  <c:v>1.1270000000000001E-2</c:v>
                </c:pt>
                <c:pt idx="379">
                  <c:v>1.061E-2</c:v>
                </c:pt>
                <c:pt idx="380">
                  <c:v>1.0030000000000001E-2</c:v>
                </c:pt>
                <c:pt idx="381">
                  <c:v>9.5200000000000007E-3</c:v>
                </c:pt>
                <c:pt idx="382">
                  <c:v>9.0600000000000003E-3</c:v>
                </c:pt>
                <c:pt idx="383">
                  <c:v>8.6400000000000001E-3</c:v>
                </c:pt>
                <c:pt idx="384">
                  <c:v>8.2500000000000004E-3</c:v>
                </c:pt>
                <c:pt idx="385">
                  <c:v>7.8799999999999999E-3</c:v>
                </c:pt>
                <c:pt idx="386">
                  <c:v>7.5199999999999998E-3</c:v>
                </c:pt>
                <c:pt idx="387">
                  <c:v>7.1599999999999997E-3</c:v>
                </c:pt>
                <c:pt idx="388">
                  <c:v>6.8100000000000001E-3</c:v>
                </c:pt>
                <c:pt idx="389">
                  <c:v>6.4700000000000001E-3</c:v>
                </c:pt>
                <c:pt idx="390">
                  <c:v>6.1199999999999996E-3</c:v>
                </c:pt>
                <c:pt idx="391">
                  <c:v>5.77E-3</c:v>
                </c:pt>
                <c:pt idx="392">
                  <c:v>5.4299999999999999E-3</c:v>
                </c:pt>
                <c:pt idx="393">
                  <c:v>5.0899999999999999E-3</c:v>
                </c:pt>
                <c:pt idx="394">
                  <c:v>4.7499999999999999E-3</c:v>
                </c:pt>
                <c:pt idx="395">
                  <c:v>4.4099999999999999E-3</c:v>
                </c:pt>
                <c:pt idx="396">
                  <c:v>4.0899999999999999E-3</c:v>
                </c:pt>
                <c:pt idx="397">
                  <c:v>3.7699999999999999E-3</c:v>
                </c:pt>
                <c:pt idx="398">
                  <c:v>3.46E-3</c:v>
                </c:pt>
                <c:pt idx="399">
                  <c:v>3.1700000000000001E-3</c:v>
                </c:pt>
                <c:pt idx="400">
                  <c:v>2.8900000000000002E-3</c:v>
                </c:pt>
                <c:pt idx="401">
                  <c:v>2.6199999999999999E-3</c:v>
                </c:pt>
                <c:pt idx="402">
                  <c:v>2.3600000000000001E-3</c:v>
                </c:pt>
                <c:pt idx="403">
                  <c:v>2.1199999999999999E-3</c:v>
                </c:pt>
                <c:pt idx="404">
                  <c:v>1.89E-3</c:v>
                </c:pt>
                <c:pt idx="405">
                  <c:v>1.6800000000000001E-3</c:v>
                </c:pt>
                <c:pt idx="406">
                  <c:v>1.48E-3</c:v>
                </c:pt>
                <c:pt idx="407">
                  <c:v>1.2999999999999999E-3</c:v>
                </c:pt>
                <c:pt idx="408">
                  <c:v>1.15E-3</c:v>
                </c:pt>
                <c:pt idx="409">
                  <c:v>1.0200000000000001E-3</c:v>
                </c:pt>
                <c:pt idx="410">
                  <c:v>9.1E-4</c:v>
                </c:pt>
                <c:pt idx="411">
                  <c:v>8.0999999999999996E-4</c:v>
                </c:pt>
                <c:pt idx="412">
                  <c:v>7.2000000000000005E-4</c:v>
                </c:pt>
                <c:pt idx="413">
                  <c:v>6.4000000000000005E-4</c:v>
                </c:pt>
                <c:pt idx="414">
                  <c:v>5.6999999999999998E-4</c:v>
                </c:pt>
                <c:pt idx="415">
                  <c:v>5.1000000000000004E-4</c:v>
                </c:pt>
                <c:pt idx="416">
                  <c:v>4.6000000000000001E-4</c:v>
                </c:pt>
                <c:pt idx="417">
                  <c:v>4.2000000000000002E-4</c:v>
                </c:pt>
                <c:pt idx="418">
                  <c:v>3.6999999999999999E-4</c:v>
                </c:pt>
                <c:pt idx="419">
                  <c:v>3.4000000000000002E-4</c:v>
                </c:pt>
                <c:pt idx="420">
                  <c:v>2.9999999999999997E-4</c:v>
                </c:pt>
                <c:pt idx="421">
                  <c:v>2.7E-4</c:v>
                </c:pt>
                <c:pt idx="422">
                  <c:v>2.5000000000000001E-4</c:v>
                </c:pt>
                <c:pt idx="423">
                  <c:v>2.3000000000000001E-4</c:v>
                </c:pt>
                <c:pt idx="424">
                  <c:v>2.0000000000000001E-4</c:v>
                </c:pt>
                <c:pt idx="425">
                  <c:v>1.9000000000000001E-4</c:v>
                </c:pt>
                <c:pt idx="426">
                  <c:v>1.7000000000000001E-4</c:v>
                </c:pt>
                <c:pt idx="427">
                  <c:v>1.4999999999999999E-4</c:v>
                </c:pt>
                <c:pt idx="428">
                  <c:v>1.3999999999999999E-4</c:v>
                </c:pt>
                <c:pt idx="429">
                  <c:v>1.2999999999999999E-4</c:v>
                </c:pt>
                <c:pt idx="430">
                  <c:v>1.2E-4</c:v>
                </c:pt>
                <c:pt idx="431">
                  <c:v>1E-4</c:v>
                </c:pt>
                <c:pt idx="432">
                  <c:v>1E-4</c:v>
                </c:pt>
                <c:pt idx="433">
                  <c:v>9.0000000000000006E-5</c:v>
                </c:pt>
                <c:pt idx="434">
                  <c:v>8.0000000000000007E-5</c:v>
                </c:pt>
                <c:pt idx="435">
                  <c:v>6.9999999999999994E-5</c:v>
                </c:pt>
                <c:pt idx="436">
                  <c:v>6.9999999999999994E-5</c:v>
                </c:pt>
                <c:pt idx="437">
                  <c:v>6.0000000000000002E-5</c:v>
                </c:pt>
                <c:pt idx="438">
                  <c:v>6.0000000000000002E-5</c:v>
                </c:pt>
                <c:pt idx="439">
                  <c:v>5.0000000000000002E-5</c:v>
                </c:pt>
                <c:pt idx="440">
                  <c:v>5.0000000000000002E-5</c:v>
                </c:pt>
                <c:pt idx="441">
                  <c:v>4.0000000000000003E-5</c:v>
                </c:pt>
                <c:pt idx="442">
                  <c:v>4.0000000000000003E-5</c:v>
                </c:pt>
                <c:pt idx="443">
                  <c:v>4.0000000000000003E-5</c:v>
                </c:pt>
                <c:pt idx="444">
                  <c:v>3.0000000000000001E-5</c:v>
                </c:pt>
                <c:pt idx="445">
                  <c:v>3.0000000000000001E-5</c:v>
                </c:pt>
                <c:pt idx="446">
                  <c:v>3.0000000000000001E-5</c:v>
                </c:pt>
                <c:pt idx="447">
                  <c:v>2.0000000000000002E-5</c:v>
                </c:pt>
                <c:pt idx="448">
                  <c:v>2.0000000000000002E-5</c:v>
                </c:pt>
                <c:pt idx="449">
                  <c:v>2.0000000000000002E-5</c:v>
                </c:pt>
                <c:pt idx="450">
                  <c:v>2.0000000000000002E-5</c:v>
                </c:pt>
                <c:pt idx="451">
                  <c:v>2.0000000000000002E-5</c:v>
                </c:pt>
                <c:pt idx="452">
                  <c:v>2.0000000000000002E-5</c:v>
                </c:pt>
                <c:pt idx="453">
                  <c:v>1.0000000000000001E-5</c:v>
                </c:pt>
                <c:pt idx="454">
                  <c:v>1.0000000000000001E-5</c:v>
                </c:pt>
                <c:pt idx="455">
                  <c:v>1.0000000000000001E-5</c:v>
                </c:pt>
                <c:pt idx="456">
                  <c:v>1.0000000000000001E-5</c:v>
                </c:pt>
                <c:pt idx="457">
                  <c:v>1.0000000000000001E-5</c:v>
                </c:pt>
                <c:pt idx="458">
                  <c:v>1.0000000000000001E-5</c:v>
                </c:pt>
                <c:pt idx="459">
                  <c:v>1.0000000000000001E-5</c:v>
                </c:pt>
                <c:pt idx="460">
                  <c:v>1.0000000000000001E-5</c:v>
                </c:pt>
                <c:pt idx="461">
                  <c:v>1.0000000000000001E-5</c:v>
                </c:pt>
                <c:pt idx="462">
                  <c:v>1.0000000000000001E-5</c:v>
                </c:pt>
                <c:pt idx="463">
                  <c:v>1.0000000000000001E-5</c:v>
                </c:pt>
                <c:pt idx="464">
                  <c:v>1.0000000000000001E-5</c:v>
                </c:pt>
                <c:pt idx="465">
                  <c:v>1.0000000000000001E-5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'100y6hUrb2'!$M$5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'100y6hUrb2'!$J$6:$J$566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'100y6hUrb2'!$M$6:$M$566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9.9999999999999995E-7</c:v>
                </c:pt>
                <c:pt idx="95">
                  <c:v>9.9999999999999995E-7</c:v>
                </c:pt>
                <c:pt idx="96">
                  <c:v>9.9999999999999995E-7</c:v>
                </c:pt>
                <c:pt idx="97">
                  <c:v>9.9999999999999995E-7</c:v>
                </c:pt>
                <c:pt idx="98">
                  <c:v>9.9999999999999995E-7</c:v>
                </c:pt>
                <c:pt idx="99">
                  <c:v>9.9999999999999995E-7</c:v>
                </c:pt>
                <c:pt idx="100">
                  <c:v>9.9999999999999995E-7</c:v>
                </c:pt>
                <c:pt idx="101">
                  <c:v>1.9999999999999999E-6</c:v>
                </c:pt>
                <c:pt idx="102">
                  <c:v>3.0000000000000001E-6</c:v>
                </c:pt>
                <c:pt idx="103">
                  <c:v>3.9999999999999998E-6</c:v>
                </c:pt>
                <c:pt idx="104">
                  <c:v>5.0000000000000004E-6</c:v>
                </c:pt>
                <c:pt idx="105">
                  <c:v>6.0000000000000002E-6</c:v>
                </c:pt>
                <c:pt idx="106">
                  <c:v>6.9999999999999999E-6</c:v>
                </c:pt>
                <c:pt idx="107">
                  <c:v>9.0000000000000002E-6</c:v>
                </c:pt>
                <c:pt idx="108">
                  <c:v>1.2E-5</c:v>
                </c:pt>
                <c:pt idx="109">
                  <c:v>1.5999999999999999E-5</c:v>
                </c:pt>
                <c:pt idx="110">
                  <c:v>1.9000000000000001E-5</c:v>
                </c:pt>
                <c:pt idx="111">
                  <c:v>2.3E-5</c:v>
                </c:pt>
                <c:pt idx="112">
                  <c:v>3.0000000000000001E-5</c:v>
                </c:pt>
                <c:pt idx="113">
                  <c:v>4.3999999999999999E-5</c:v>
                </c:pt>
                <c:pt idx="114">
                  <c:v>6.7999999999999999E-5</c:v>
                </c:pt>
                <c:pt idx="115">
                  <c:v>1.0399999999999999E-4</c:v>
                </c:pt>
                <c:pt idx="116">
                  <c:v>1.5300000000000001E-4</c:v>
                </c:pt>
                <c:pt idx="117">
                  <c:v>2.23E-4</c:v>
                </c:pt>
                <c:pt idx="118">
                  <c:v>3.2299999999999999E-4</c:v>
                </c:pt>
                <c:pt idx="119">
                  <c:v>4.57E-4</c:v>
                </c:pt>
                <c:pt idx="120">
                  <c:v>6.2200000000000005E-4</c:v>
                </c:pt>
                <c:pt idx="121">
                  <c:v>8.5400000000000005E-4</c:v>
                </c:pt>
                <c:pt idx="122">
                  <c:v>1.196E-3</c:v>
                </c:pt>
                <c:pt idx="123">
                  <c:v>1.6720000000000001E-3</c:v>
                </c:pt>
                <c:pt idx="124">
                  <c:v>2.313E-3</c:v>
                </c:pt>
                <c:pt idx="125">
                  <c:v>3.1510000000000002E-3</c:v>
                </c:pt>
                <c:pt idx="126">
                  <c:v>4.202E-3</c:v>
                </c:pt>
                <c:pt idx="127">
                  <c:v>5.5799999999999999E-3</c:v>
                </c:pt>
                <c:pt idx="128">
                  <c:v>7.3850000000000001E-3</c:v>
                </c:pt>
                <c:pt idx="129">
                  <c:v>9.3799999999999994E-3</c:v>
                </c:pt>
                <c:pt idx="130">
                  <c:v>1.1174E-2</c:v>
                </c:pt>
                <c:pt idx="131">
                  <c:v>1.282E-2</c:v>
                </c:pt>
                <c:pt idx="132">
                  <c:v>1.447E-2</c:v>
                </c:pt>
                <c:pt idx="133">
                  <c:v>1.6122000000000001E-2</c:v>
                </c:pt>
                <c:pt idx="134">
                  <c:v>1.7814E-2</c:v>
                </c:pt>
                <c:pt idx="135">
                  <c:v>1.9684E-2</c:v>
                </c:pt>
                <c:pt idx="136">
                  <c:v>2.1680000000000001E-2</c:v>
                </c:pt>
                <c:pt idx="137">
                  <c:v>2.3673E-2</c:v>
                </c:pt>
                <c:pt idx="138">
                  <c:v>2.5604999999999999E-2</c:v>
                </c:pt>
                <c:pt idx="139">
                  <c:v>2.7386000000000001E-2</c:v>
                </c:pt>
                <c:pt idx="140">
                  <c:v>2.8967E-2</c:v>
                </c:pt>
                <c:pt idx="141">
                  <c:v>3.0807999999999999E-2</c:v>
                </c:pt>
                <c:pt idx="142">
                  <c:v>3.3356999999999998E-2</c:v>
                </c:pt>
                <c:pt idx="143">
                  <c:v>3.6568999999999997E-2</c:v>
                </c:pt>
                <c:pt idx="144">
                  <c:v>4.0392999999999998E-2</c:v>
                </c:pt>
                <c:pt idx="145">
                  <c:v>4.4652999999999998E-2</c:v>
                </c:pt>
                <c:pt idx="146">
                  <c:v>4.8989999999999999E-2</c:v>
                </c:pt>
                <c:pt idx="147">
                  <c:v>5.2958999999999999E-2</c:v>
                </c:pt>
                <c:pt idx="148">
                  <c:v>5.6286000000000003E-2</c:v>
                </c:pt>
                <c:pt idx="149">
                  <c:v>5.8930999999999997E-2</c:v>
                </c:pt>
                <c:pt idx="150">
                  <c:v>6.1053000000000003E-2</c:v>
                </c:pt>
                <c:pt idx="151">
                  <c:v>6.4280000000000004E-2</c:v>
                </c:pt>
                <c:pt idx="152">
                  <c:v>7.0029999999999995E-2</c:v>
                </c:pt>
                <c:pt idx="153">
                  <c:v>7.8030000000000002E-2</c:v>
                </c:pt>
                <c:pt idx="154">
                  <c:v>8.7649000000000005E-2</c:v>
                </c:pt>
                <c:pt idx="155">
                  <c:v>9.7410999999999998E-2</c:v>
                </c:pt>
                <c:pt idx="156">
                  <c:v>0.105336</c:v>
                </c:pt>
                <c:pt idx="157">
                  <c:v>0.110947</c:v>
                </c:pt>
                <c:pt idx="158">
                  <c:v>0.11487700000000001</c:v>
                </c:pt>
                <c:pt idx="159">
                  <c:v>0.117926</c:v>
                </c:pt>
                <c:pt idx="160">
                  <c:v>0.12076199999999999</c:v>
                </c:pt>
                <c:pt idx="161">
                  <c:v>0.129356</c:v>
                </c:pt>
                <c:pt idx="162">
                  <c:v>0.14871400000000001</c:v>
                </c:pt>
                <c:pt idx="163">
                  <c:v>0.17666599999999999</c:v>
                </c:pt>
                <c:pt idx="164">
                  <c:v>0.20629</c:v>
                </c:pt>
                <c:pt idx="165">
                  <c:v>0.22700400000000001</c:v>
                </c:pt>
                <c:pt idx="166">
                  <c:v>0.23816799999999999</c:v>
                </c:pt>
                <c:pt idx="167">
                  <c:v>0.24474899999999999</c:v>
                </c:pt>
                <c:pt idx="168">
                  <c:v>0.25060399999999999</c:v>
                </c:pt>
                <c:pt idx="169">
                  <c:v>0.25677299999999997</c:v>
                </c:pt>
                <c:pt idx="170">
                  <c:v>0.26235399999999998</c:v>
                </c:pt>
                <c:pt idx="171">
                  <c:v>0.38252599999999998</c:v>
                </c:pt>
                <c:pt idx="172">
                  <c:v>0.73186899999999999</c:v>
                </c:pt>
                <c:pt idx="173">
                  <c:v>1.0791470000000001</c:v>
                </c:pt>
                <c:pt idx="174">
                  <c:v>1.1623110000000001</c:v>
                </c:pt>
                <c:pt idx="175">
                  <c:v>1.179325</c:v>
                </c:pt>
                <c:pt idx="176">
                  <c:v>1.19791</c:v>
                </c:pt>
                <c:pt idx="177">
                  <c:v>1.2202120000000001</c:v>
                </c:pt>
                <c:pt idx="178">
                  <c:v>1.2443169999999999</c:v>
                </c:pt>
                <c:pt idx="179">
                  <c:v>1.268348</c:v>
                </c:pt>
                <c:pt idx="180">
                  <c:v>1.290735</c:v>
                </c:pt>
                <c:pt idx="181">
                  <c:v>1.3118799999999999</c:v>
                </c:pt>
                <c:pt idx="182">
                  <c:v>1.3320890000000001</c:v>
                </c:pt>
                <c:pt idx="183">
                  <c:v>1.350951</c:v>
                </c:pt>
                <c:pt idx="184">
                  <c:v>1.368363</c:v>
                </c:pt>
                <c:pt idx="185">
                  <c:v>1.3851169999999999</c:v>
                </c:pt>
                <c:pt idx="186">
                  <c:v>1.401295</c:v>
                </c:pt>
                <c:pt idx="187">
                  <c:v>1.416196</c:v>
                </c:pt>
                <c:pt idx="188">
                  <c:v>1.4291609999999999</c:v>
                </c:pt>
                <c:pt idx="189">
                  <c:v>1.441403</c:v>
                </c:pt>
                <c:pt idx="190">
                  <c:v>1.453236</c:v>
                </c:pt>
                <c:pt idx="191">
                  <c:v>1.257406</c:v>
                </c:pt>
                <c:pt idx="192">
                  <c:v>0.90008999999999995</c:v>
                </c:pt>
                <c:pt idx="193">
                  <c:v>0.69496100000000005</c:v>
                </c:pt>
                <c:pt idx="194">
                  <c:v>0.62416499999999997</c:v>
                </c:pt>
                <c:pt idx="195">
                  <c:v>0.61129900000000004</c:v>
                </c:pt>
                <c:pt idx="196">
                  <c:v>0.61424400000000001</c:v>
                </c:pt>
                <c:pt idx="197">
                  <c:v>0.61874499999999999</c:v>
                </c:pt>
                <c:pt idx="198">
                  <c:v>0.62260199999999999</c:v>
                </c:pt>
                <c:pt idx="199">
                  <c:v>0.62586699999999995</c:v>
                </c:pt>
                <c:pt idx="200">
                  <c:v>0.62871900000000003</c:v>
                </c:pt>
                <c:pt idx="201">
                  <c:v>0.61913600000000002</c:v>
                </c:pt>
                <c:pt idx="202">
                  <c:v>0.59151600000000004</c:v>
                </c:pt>
                <c:pt idx="203">
                  <c:v>0.56452999999999998</c:v>
                </c:pt>
                <c:pt idx="204">
                  <c:v>0.54821500000000001</c:v>
                </c:pt>
                <c:pt idx="205">
                  <c:v>0.54147800000000001</c:v>
                </c:pt>
                <c:pt idx="206">
                  <c:v>0.54050900000000002</c:v>
                </c:pt>
                <c:pt idx="207">
                  <c:v>0.54152299999999998</c:v>
                </c:pt>
                <c:pt idx="208">
                  <c:v>0.54281000000000001</c:v>
                </c:pt>
                <c:pt idx="209">
                  <c:v>0.54403100000000004</c:v>
                </c:pt>
                <c:pt idx="210">
                  <c:v>0.54516500000000001</c:v>
                </c:pt>
                <c:pt idx="211">
                  <c:v>0.54208999999999996</c:v>
                </c:pt>
                <c:pt idx="212">
                  <c:v>0.53217300000000001</c:v>
                </c:pt>
                <c:pt idx="213">
                  <c:v>0.52148499999999998</c:v>
                </c:pt>
                <c:pt idx="214">
                  <c:v>0.51398100000000002</c:v>
                </c:pt>
                <c:pt idx="215">
                  <c:v>0.50965000000000005</c:v>
                </c:pt>
                <c:pt idx="216">
                  <c:v>0.50802199999999997</c:v>
                </c:pt>
                <c:pt idx="217">
                  <c:v>0.50798600000000005</c:v>
                </c:pt>
                <c:pt idx="218">
                  <c:v>0.50849200000000006</c:v>
                </c:pt>
                <c:pt idx="219">
                  <c:v>0.50907999999999998</c:v>
                </c:pt>
                <c:pt idx="220">
                  <c:v>0.50964600000000004</c:v>
                </c:pt>
                <c:pt idx="221">
                  <c:v>0.50827699999999998</c:v>
                </c:pt>
                <c:pt idx="222">
                  <c:v>0.50361100000000003</c:v>
                </c:pt>
                <c:pt idx="223">
                  <c:v>0.49826399999999998</c:v>
                </c:pt>
                <c:pt idx="224">
                  <c:v>0.49414000000000002</c:v>
                </c:pt>
                <c:pt idx="225">
                  <c:v>0.49130800000000002</c:v>
                </c:pt>
                <c:pt idx="226">
                  <c:v>0.48977599999999999</c:v>
                </c:pt>
                <c:pt idx="227">
                  <c:v>0.48929800000000001</c:v>
                </c:pt>
                <c:pt idx="228">
                  <c:v>0.48937399999999998</c:v>
                </c:pt>
                <c:pt idx="229">
                  <c:v>0.48962099999999997</c:v>
                </c:pt>
                <c:pt idx="230">
                  <c:v>0.48988999999999999</c:v>
                </c:pt>
                <c:pt idx="231">
                  <c:v>0.48906699999999997</c:v>
                </c:pt>
                <c:pt idx="232">
                  <c:v>0.48632500000000001</c:v>
                </c:pt>
                <c:pt idx="233">
                  <c:v>0.48307299999999997</c:v>
                </c:pt>
                <c:pt idx="234">
                  <c:v>0.48041499999999998</c:v>
                </c:pt>
                <c:pt idx="235">
                  <c:v>0.47839399999999999</c:v>
                </c:pt>
                <c:pt idx="236">
                  <c:v>0.47704099999999999</c:v>
                </c:pt>
                <c:pt idx="237">
                  <c:v>0.47633900000000001</c:v>
                </c:pt>
                <c:pt idx="238">
                  <c:v>0.47610999999999998</c:v>
                </c:pt>
                <c:pt idx="239">
                  <c:v>0.47611100000000001</c:v>
                </c:pt>
                <c:pt idx="240">
                  <c:v>0.47618300000000002</c:v>
                </c:pt>
                <c:pt idx="241">
                  <c:v>0.47561399999999998</c:v>
                </c:pt>
                <c:pt idx="242">
                  <c:v>0.47386699999999998</c:v>
                </c:pt>
                <c:pt idx="243">
                  <c:v>0.47175800000000001</c:v>
                </c:pt>
                <c:pt idx="244">
                  <c:v>0.46995799999999999</c:v>
                </c:pt>
                <c:pt idx="245">
                  <c:v>0.46849600000000002</c:v>
                </c:pt>
                <c:pt idx="246">
                  <c:v>0.46737299999999998</c:v>
                </c:pt>
                <c:pt idx="247">
                  <c:v>0.466615</c:v>
                </c:pt>
                <c:pt idx="248">
                  <c:v>0.46620800000000001</c:v>
                </c:pt>
                <c:pt idx="249">
                  <c:v>0.46603699999999998</c:v>
                </c:pt>
                <c:pt idx="250">
                  <c:v>0.46596799999999999</c:v>
                </c:pt>
                <c:pt idx="251">
                  <c:v>0.46549499999999999</c:v>
                </c:pt>
                <c:pt idx="252">
                  <c:v>0.46423700000000001</c:v>
                </c:pt>
                <c:pt idx="253">
                  <c:v>0.462727</c:v>
                </c:pt>
                <c:pt idx="254">
                  <c:v>0.46139000000000002</c:v>
                </c:pt>
                <c:pt idx="255">
                  <c:v>0.46024300000000001</c:v>
                </c:pt>
                <c:pt idx="256">
                  <c:v>0.45930599999999999</c:v>
                </c:pt>
                <c:pt idx="257">
                  <c:v>0.45860099999999998</c:v>
                </c:pt>
                <c:pt idx="258">
                  <c:v>0.45812999999999998</c:v>
                </c:pt>
                <c:pt idx="259">
                  <c:v>0.457841</c:v>
                </c:pt>
                <c:pt idx="260">
                  <c:v>0.45765699999999998</c:v>
                </c:pt>
                <c:pt idx="261">
                  <c:v>0.45723799999999998</c:v>
                </c:pt>
                <c:pt idx="262">
                  <c:v>0.45632499999999998</c:v>
                </c:pt>
                <c:pt idx="263">
                  <c:v>0.45522499999999999</c:v>
                </c:pt>
                <c:pt idx="264">
                  <c:v>0.45421400000000001</c:v>
                </c:pt>
                <c:pt idx="265">
                  <c:v>0.45332099999999997</c:v>
                </c:pt>
                <c:pt idx="266">
                  <c:v>0.452546</c:v>
                </c:pt>
                <c:pt idx="267">
                  <c:v>0.45189600000000002</c:v>
                </c:pt>
                <c:pt idx="268">
                  <c:v>0.45139099999999999</c:v>
                </c:pt>
                <c:pt idx="269">
                  <c:v>0.45102700000000001</c:v>
                </c:pt>
                <c:pt idx="270">
                  <c:v>0.450768</c:v>
                </c:pt>
                <c:pt idx="271">
                  <c:v>0.45035999999999998</c:v>
                </c:pt>
                <c:pt idx="272">
                  <c:v>0.44960299999999997</c:v>
                </c:pt>
                <c:pt idx="273">
                  <c:v>0.44870399999999999</c:v>
                </c:pt>
                <c:pt idx="274">
                  <c:v>0.44786300000000001</c:v>
                </c:pt>
                <c:pt idx="275">
                  <c:v>0.4471</c:v>
                </c:pt>
                <c:pt idx="276">
                  <c:v>0.44641500000000001</c:v>
                </c:pt>
                <c:pt idx="277">
                  <c:v>0.44580199999999998</c:v>
                </c:pt>
                <c:pt idx="278">
                  <c:v>0.44526700000000002</c:v>
                </c:pt>
                <c:pt idx="279">
                  <c:v>0.444822</c:v>
                </c:pt>
                <c:pt idx="280">
                  <c:v>0.44447199999999998</c:v>
                </c:pt>
                <c:pt idx="281">
                  <c:v>0.44401400000000002</c:v>
                </c:pt>
                <c:pt idx="282">
                  <c:v>0.443274</c:v>
                </c:pt>
                <c:pt idx="283">
                  <c:v>0.44241900000000001</c:v>
                </c:pt>
                <c:pt idx="284">
                  <c:v>0.44161800000000001</c:v>
                </c:pt>
                <c:pt idx="285">
                  <c:v>0.440882</c:v>
                </c:pt>
                <c:pt idx="286">
                  <c:v>0.44021199999999999</c:v>
                </c:pt>
                <c:pt idx="287">
                  <c:v>0.43960500000000002</c:v>
                </c:pt>
                <c:pt idx="288">
                  <c:v>0.43905300000000003</c:v>
                </c:pt>
                <c:pt idx="289">
                  <c:v>0.43856099999999998</c:v>
                </c:pt>
                <c:pt idx="290">
                  <c:v>0.43814199999999998</c:v>
                </c:pt>
                <c:pt idx="291">
                  <c:v>0.43767299999999998</c:v>
                </c:pt>
                <c:pt idx="292">
                  <c:v>0.437033</c:v>
                </c:pt>
                <c:pt idx="293">
                  <c:v>0.43632700000000002</c:v>
                </c:pt>
                <c:pt idx="294">
                  <c:v>0.435666</c:v>
                </c:pt>
                <c:pt idx="295">
                  <c:v>0.43505100000000002</c:v>
                </c:pt>
                <c:pt idx="296">
                  <c:v>0.434477</c:v>
                </c:pt>
                <c:pt idx="297">
                  <c:v>0.43394300000000002</c:v>
                </c:pt>
                <c:pt idx="298">
                  <c:v>0.433444</c:v>
                </c:pt>
                <c:pt idx="299">
                  <c:v>0.432977</c:v>
                </c:pt>
                <c:pt idx="300">
                  <c:v>0.43254700000000001</c:v>
                </c:pt>
                <c:pt idx="301">
                  <c:v>0.43208200000000002</c:v>
                </c:pt>
                <c:pt idx="302">
                  <c:v>0.43151600000000001</c:v>
                </c:pt>
                <c:pt idx="303">
                  <c:v>0.430923</c:v>
                </c:pt>
                <c:pt idx="304">
                  <c:v>0.43037199999999998</c:v>
                </c:pt>
                <c:pt idx="305">
                  <c:v>0.42986400000000002</c:v>
                </c:pt>
                <c:pt idx="306">
                  <c:v>0.42938700000000002</c:v>
                </c:pt>
                <c:pt idx="307">
                  <c:v>0.42893599999999998</c:v>
                </c:pt>
                <c:pt idx="308">
                  <c:v>0.428506</c:v>
                </c:pt>
                <c:pt idx="309">
                  <c:v>0.428095</c:v>
                </c:pt>
                <c:pt idx="310">
                  <c:v>0.42770399999999997</c:v>
                </c:pt>
                <c:pt idx="311">
                  <c:v>0.42724099999999998</c:v>
                </c:pt>
                <c:pt idx="312">
                  <c:v>0.42663200000000001</c:v>
                </c:pt>
                <c:pt idx="313">
                  <c:v>0.42597200000000002</c:v>
                </c:pt>
                <c:pt idx="314">
                  <c:v>0.42534899999999998</c:v>
                </c:pt>
                <c:pt idx="315">
                  <c:v>0.42476900000000001</c:v>
                </c:pt>
                <c:pt idx="316">
                  <c:v>0.42422500000000002</c:v>
                </c:pt>
                <c:pt idx="317">
                  <c:v>0.42371399999999998</c:v>
                </c:pt>
                <c:pt idx="318">
                  <c:v>0.42323100000000002</c:v>
                </c:pt>
                <c:pt idx="319">
                  <c:v>0.42277399999999998</c:v>
                </c:pt>
                <c:pt idx="320">
                  <c:v>0.42233799999999999</c:v>
                </c:pt>
                <c:pt idx="321">
                  <c:v>0.42187799999999998</c:v>
                </c:pt>
                <c:pt idx="322">
                  <c:v>0.42135499999999998</c:v>
                </c:pt>
                <c:pt idx="323">
                  <c:v>0.420821</c:v>
                </c:pt>
                <c:pt idx="324">
                  <c:v>0.420319</c:v>
                </c:pt>
                <c:pt idx="325">
                  <c:v>0.41985499999999998</c:v>
                </c:pt>
                <c:pt idx="326">
                  <c:v>0.41942299999999999</c:v>
                </c:pt>
                <c:pt idx="327">
                  <c:v>0.41902200000000001</c:v>
                </c:pt>
                <c:pt idx="328">
                  <c:v>0.41864099999999999</c:v>
                </c:pt>
                <c:pt idx="329">
                  <c:v>0.41827500000000001</c:v>
                </c:pt>
                <c:pt idx="330">
                  <c:v>0.41792000000000001</c:v>
                </c:pt>
                <c:pt idx="331">
                  <c:v>0.417543</c:v>
                </c:pt>
                <c:pt idx="332">
                  <c:v>0.41711799999999999</c:v>
                </c:pt>
                <c:pt idx="333">
                  <c:v>0.41667700000000002</c:v>
                </c:pt>
                <c:pt idx="334">
                  <c:v>0.41625200000000001</c:v>
                </c:pt>
                <c:pt idx="335">
                  <c:v>0.41584199999999999</c:v>
                </c:pt>
                <c:pt idx="336">
                  <c:v>0.41544799999999998</c:v>
                </c:pt>
                <c:pt idx="337">
                  <c:v>0.41506500000000002</c:v>
                </c:pt>
                <c:pt idx="338">
                  <c:v>0.41469299999999998</c:v>
                </c:pt>
                <c:pt idx="339">
                  <c:v>0.41432999999999998</c:v>
                </c:pt>
                <c:pt idx="340">
                  <c:v>0.41397400000000001</c:v>
                </c:pt>
                <c:pt idx="341">
                  <c:v>0.413601</c:v>
                </c:pt>
                <c:pt idx="342">
                  <c:v>0.41318899999999997</c:v>
                </c:pt>
                <c:pt idx="343">
                  <c:v>0.41276400000000002</c:v>
                </c:pt>
                <c:pt idx="344">
                  <c:v>0.41234700000000002</c:v>
                </c:pt>
                <c:pt idx="345">
                  <c:v>0.411941</c:v>
                </c:pt>
                <c:pt idx="346">
                  <c:v>0.41154499999999999</c:v>
                </c:pt>
                <c:pt idx="347">
                  <c:v>0.411159</c:v>
                </c:pt>
                <c:pt idx="348">
                  <c:v>0.41078199999999998</c:v>
                </c:pt>
                <c:pt idx="349">
                  <c:v>0.41041299999999997</c:v>
                </c:pt>
                <c:pt idx="350">
                  <c:v>0.410051</c:v>
                </c:pt>
                <c:pt idx="351">
                  <c:v>0.40968199999999999</c:v>
                </c:pt>
                <c:pt idx="352">
                  <c:v>0.40929599999999999</c:v>
                </c:pt>
                <c:pt idx="353">
                  <c:v>0.40890399999999999</c:v>
                </c:pt>
                <c:pt idx="354">
                  <c:v>0.40851900000000002</c:v>
                </c:pt>
                <c:pt idx="355">
                  <c:v>0.408142</c:v>
                </c:pt>
                <c:pt idx="356">
                  <c:v>0.40777200000000002</c:v>
                </c:pt>
                <c:pt idx="357">
                  <c:v>0.40740799999999999</c:v>
                </c:pt>
                <c:pt idx="358">
                  <c:v>0.40704800000000002</c:v>
                </c:pt>
                <c:pt idx="359">
                  <c:v>0.40669300000000003</c:v>
                </c:pt>
                <c:pt idx="360">
                  <c:v>0.40634300000000001</c:v>
                </c:pt>
                <c:pt idx="361">
                  <c:v>0.40594000000000002</c:v>
                </c:pt>
                <c:pt idx="362">
                  <c:v>0.40549400000000002</c:v>
                </c:pt>
                <c:pt idx="363">
                  <c:v>0.40510800000000002</c:v>
                </c:pt>
                <c:pt idx="364">
                  <c:v>0.40478399999999998</c:v>
                </c:pt>
                <c:pt idx="365">
                  <c:v>0.40447300000000003</c:v>
                </c:pt>
                <c:pt idx="366">
                  <c:v>0.40416000000000002</c:v>
                </c:pt>
                <c:pt idx="367">
                  <c:v>0.40383599999999997</c:v>
                </c:pt>
                <c:pt idx="368">
                  <c:v>0.40350999999999998</c:v>
                </c:pt>
                <c:pt idx="369">
                  <c:v>0.40319199999999999</c:v>
                </c:pt>
                <c:pt idx="370">
                  <c:v>0.40287400000000001</c:v>
                </c:pt>
                <c:pt idx="371">
                  <c:v>0.40254499999999999</c:v>
                </c:pt>
                <c:pt idx="372">
                  <c:v>0.40222000000000002</c:v>
                </c:pt>
                <c:pt idx="373">
                  <c:v>0.40189900000000001</c:v>
                </c:pt>
                <c:pt idx="374">
                  <c:v>0.40156799999999998</c:v>
                </c:pt>
                <c:pt idx="375">
                  <c:v>0.40124100000000001</c:v>
                </c:pt>
                <c:pt idx="376">
                  <c:v>0.400918</c:v>
                </c:pt>
                <c:pt idx="377">
                  <c:v>0.40058500000000002</c:v>
                </c:pt>
                <c:pt idx="378">
                  <c:v>0.40025100000000002</c:v>
                </c:pt>
                <c:pt idx="379">
                  <c:v>0.399922</c:v>
                </c:pt>
                <c:pt idx="380">
                  <c:v>0.39959800000000001</c:v>
                </c:pt>
                <c:pt idx="381">
                  <c:v>0.39927400000000002</c:v>
                </c:pt>
                <c:pt idx="382">
                  <c:v>0.39894499999999999</c:v>
                </c:pt>
                <c:pt idx="383">
                  <c:v>0.398615</c:v>
                </c:pt>
                <c:pt idx="384">
                  <c:v>0.39827899999999999</c:v>
                </c:pt>
                <c:pt idx="385">
                  <c:v>0.39794299999999999</c:v>
                </c:pt>
                <c:pt idx="386">
                  <c:v>0.39761099999999999</c:v>
                </c:pt>
                <c:pt idx="387">
                  <c:v>0.39728000000000002</c:v>
                </c:pt>
                <c:pt idx="388">
                  <c:v>0.39694800000000002</c:v>
                </c:pt>
                <c:pt idx="389">
                  <c:v>0.39661600000000002</c:v>
                </c:pt>
                <c:pt idx="390">
                  <c:v>0.396283</c:v>
                </c:pt>
                <c:pt idx="391">
                  <c:v>0.395951</c:v>
                </c:pt>
                <c:pt idx="392">
                  <c:v>0.39561800000000003</c:v>
                </c:pt>
                <c:pt idx="393">
                  <c:v>0.395285</c:v>
                </c:pt>
                <c:pt idx="394">
                  <c:v>0.394951</c:v>
                </c:pt>
                <c:pt idx="395">
                  <c:v>0.39461800000000002</c:v>
                </c:pt>
                <c:pt idx="396">
                  <c:v>0.39428400000000002</c:v>
                </c:pt>
                <c:pt idx="397">
                  <c:v>0.39395000000000002</c:v>
                </c:pt>
                <c:pt idx="398">
                  <c:v>0.39361499999999999</c:v>
                </c:pt>
                <c:pt idx="399">
                  <c:v>0.39328099999999999</c:v>
                </c:pt>
                <c:pt idx="400">
                  <c:v>0.39294600000000002</c:v>
                </c:pt>
                <c:pt idx="401">
                  <c:v>0.39261099999999999</c:v>
                </c:pt>
                <c:pt idx="402">
                  <c:v>0.39227699999999999</c:v>
                </c:pt>
                <c:pt idx="403">
                  <c:v>0.39194200000000001</c:v>
                </c:pt>
                <c:pt idx="404">
                  <c:v>0.39160699999999998</c:v>
                </c:pt>
                <c:pt idx="405">
                  <c:v>0.39127200000000001</c:v>
                </c:pt>
                <c:pt idx="406">
                  <c:v>0.39093699999999998</c:v>
                </c:pt>
                <c:pt idx="407">
                  <c:v>0.390602</c:v>
                </c:pt>
                <c:pt idx="408">
                  <c:v>0.390266</c:v>
                </c:pt>
                <c:pt idx="409">
                  <c:v>0.38993100000000003</c:v>
                </c:pt>
                <c:pt idx="410">
                  <c:v>0.389596</c:v>
                </c:pt>
                <c:pt idx="411">
                  <c:v>0.38926100000000002</c:v>
                </c:pt>
                <c:pt idx="412">
                  <c:v>0.38892500000000002</c:v>
                </c:pt>
                <c:pt idx="413">
                  <c:v>0.38858999999999999</c:v>
                </c:pt>
                <c:pt idx="414">
                  <c:v>0.38825500000000002</c:v>
                </c:pt>
                <c:pt idx="415">
                  <c:v>0.38791999999999999</c:v>
                </c:pt>
                <c:pt idx="416">
                  <c:v>0.38758500000000001</c:v>
                </c:pt>
                <c:pt idx="417">
                  <c:v>0.38724900000000001</c:v>
                </c:pt>
                <c:pt idx="418">
                  <c:v>0.38691399999999998</c:v>
                </c:pt>
                <c:pt idx="419">
                  <c:v>0.38657900000000001</c:v>
                </c:pt>
                <c:pt idx="420">
                  <c:v>0.38624399999999998</c:v>
                </c:pt>
                <c:pt idx="421">
                  <c:v>0.385909</c:v>
                </c:pt>
                <c:pt idx="422">
                  <c:v>0.385573</c:v>
                </c:pt>
                <c:pt idx="423">
                  <c:v>0.38523800000000002</c:v>
                </c:pt>
                <c:pt idx="424">
                  <c:v>0.38490400000000002</c:v>
                </c:pt>
                <c:pt idx="425">
                  <c:v>0.38456899999999999</c:v>
                </c:pt>
                <c:pt idx="426">
                  <c:v>0.38423400000000002</c:v>
                </c:pt>
                <c:pt idx="427">
                  <c:v>0.38389899999999999</c:v>
                </c:pt>
                <c:pt idx="428">
                  <c:v>0.38356400000000002</c:v>
                </c:pt>
                <c:pt idx="429">
                  <c:v>0.38322899999999999</c:v>
                </c:pt>
                <c:pt idx="430">
                  <c:v>0.38289400000000001</c:v>
                </c:pt>
                <c:pt idx="431">
                  <c:v>0.38255899999999998</c:v>
                </c:pt>
                <c:pt idx="432">
                  <c:v>0.38222400000000001</c:v>
                </c:pt>
                <c:pt idx="433">
                  <c:v>0.38189000000000001</c:v>
                </c:pt>
                <c:pt idx="434">
                  <c:v>0.38155499999999998</c:v>
                </c:pt>
                <c:pt idx="435">
                  <c:v>0.38122</c:v>
                </c:pt>
                <c:pt idx="436">
                  <c:v>0.380886</c:v>
                </c:pt>
                <c:pt idx="437">
                  <c:v>0.38055099999999997</c:v>
                </c:pt>
                <c:pt idx="438">
                  <c:v>0.380216</c:v>
                </c:pt>
                <c:pt idx="439">
                  <c:v>0.379882</c:v>
                </c:pt>
                <c:pt idx="440">
                  <c:v>0.379548</c:v>
                </c:pt>
                <c:pt idx="441">
                  <c:v>0.37921300000000002</c:v>
                </c:pt>
                <c:pt idx="442">
                  <c:v>0.37887900000000002</c:v>
                </c:pt>
                <c:pt idx="443">
                  <c:v>0.37854399999999999</c:v>
                </c:pt>
                <c:pt idx="444">
                  <c:v>0.37820999999999999</c:v>
                </c:pt>
                <c:pt idx="445">
                  <c:v>0.37787599999999999</c:v>
                </c:pt>
                <c:pt idx="446">
                  <c:v>0.37754199999999999</c:v>
                </c:pt>
                <c:pt idx="447">
                  <c:v>0.37720799999999999</c:v>
                </c:pt>
                <c:pt idx="448">
                  <c:v>0.37687399999999999</c:v>
                </c:pt>
                <c:pt idx="449">
                  <c:v>0.37653999999999999</c:v>
                </c:pt>
                <c:pt idx="450">
                  <c:v>0.37620500000000001</c:v>
                </c:pt>
                <c:pt idx="451">
                  <c:v>0.37587100000000001</c:v>
                </c:pt>
                <c:pt idx="452">
                  <c:v>0.37553700000000001</c:v>
                </c:pt>
                <c:pt idx="453">
                  <c:v>0.37520399999999998</c:v>
                </c:pt>
                <c:pt idx="454">
                  <c:v>0.37486999999999998</c:v>
                </c:pt>
                <c:pt idx="455">
                  <c:v>0.37453599999999998</c:v>
                </c:pt>
                <c:pt idx="456">
                  <c:v>0.37420300000000001</c:v>
                </c:pt>
                <c:pt idx="457">
                  <c:v>0.37386799999999998</c:v>
                </c:pt>
                <c:pt idx="458">
                  <c:v>0.37353500000000001</c:v>
                </c:pt>
                <c:pt idx="459">
                  <c:v>0.37320599999999998</c:v>
                </c:pt>
                <c:pt idx="460">
                  <c:v>0.37290099999999998</c:v>
                </c:pt>
                <c:pt idx="461">
                  <c:v>0.37260900000000002</c:v>
                </c:pt>
                <c:pt idx="462">
                  <c:v>0.37231900000000001</c:v>
                </c:pt>
                <c:pt idx="463">
                  <c:v>0.372029</c:v>
                </c:pt>
                <c:pt idx="464">
                  <c:v>0.37173800000000001</c:v>
                </c:pt>
                <c:pt idx="465">
                  <c:v>0.371448</c:v>
                </c:pt>
                <c:pt idx="466">
                  <c:v>0.37115799999999999</c:v>
                </c:pt>
                <c:pt idx="467">
                  <c:v>0.37086799999999998</c:v>
                </c:pt>
                <c:pt idx="468">
                  <c:v>0.37057800000000002</c:v>
                </c:pt>
                <c:pt idx="469">
                  <c:v>0.37028699999999998</c:v>
                </c:pt>
                <c:pt idx="470">
                  <c:v>0.36999700000000002</c:v>
                </c:pt>
                <c:pt idx="471">
                  <c:v>0.36970700000000001</c:v>
                </c:pt>
                <c:pt idx="472">
                  <c:v>0.36941600000000002</c:v>
                </c:pt>
                <c:pt idx="473">
                  <c:v>0.36912600000000001</c:v>
                </c:pt>
                <c:pt idx="474">
                  <c:v>0.36883500000000002</c:v>
                </c:pt>
                <c:pt idx="475">
                  <c:v>0.36854500000000001</c:v>
                </c:pt>
                <c:pt idx="476">
                  <c:v>0.36825400000000003</c:v>
                </c:pt>
                <c:pt idx="477">
                  <c:v>0.36796400000000001</c:v>
                </c:pt>
                <c:pt idx="478">
                  <c:v>0.36767300000000003</c:v>
                </c:pt>
                <c:pt idx="479">
                  <c:v>0.36738300000000002</c:v>
                </c:pt>
                <c:pt idx="480">
                  <c:v>0.36709199999999997</c:v>
                </c:pt>
                <c:pt idx="481">
                  <c:v>0.36680099999999999</c:v>
                </c:pt>
                <c:pt idx="482">
                  <c:v>0.36651</c:v>
                </c:pt>
                <c:pt idx="483">
                  <c:v>0.36621999999999999</c:v>
                </c:pt>
                <c:pt idx="484">
                  <c:v>0.365929</c:v>
                </c:pt>
                <c:pt idx="485">
                  <c:v>0.36560999999999999</c:v>
                </c:pt>
                <c:pt idx="486">
                  <c:v>0.36534800000000001</c:v>
                </c:pt>
                <c:pt idx="487">
                  <c:v>0.36505700000000002</c:v>
                </c:pt>
                <c:pt idx="488">
                  <c:v>0.36476599999999998</c:v>
                </c:pt>
                <c:pt idx="489">
                  <c:v>0.36447499999999999</c:v>
                </c:pt>
                <c:pt idx="490">
                  <c:v>0.36418400000000001</c:v>
                </c:pt>
                <c:pt idx="491">
                  <c:v>0.36389300000000002</c:v>
                </c:pt>
                <c:pt idx="492">
                  <c:v>0.36360300000000001</c:v>
                </c:pt>
                <c:pt idx="493">
                  <c:v>0.36331200000000002</c:v>
                </c:pt>
                <c:pt idx="494">
                  <c:v>0.36302099999999998</c:v>
                </c:pt>
                <c:pt idx="495">
                  <c:v>0.36270200000000002</c:v>
                </c:pt>
                <c:pt idx="496">
                  <c:v>0.36241200000000001</c:v>
                </c:pt>
                <c:pt idx="497">
                  <c:v>0.362147</c:v>
                </c:pt>
                <c:pt idx="498">
                  <c:v>0.36185699999999998</c:v>
                </c:pt>
                <c:pt idx="499">
                  <c:v>0.36150500000000002</c:v>
                </c:pt>
                <c:pt idx="500">
                  <c:v>0.36125299999999999</c:v>
                </c:pt>
                <c:pt idx="501">
                  <c:v>0.360929</c:v>
                </c:pt>
                <c:pt idx="502">
                  <c:v>0.36066700000000002</c:v>
                </c:pt>
                <c:pt idx="503">
                  <c:v>0.360371</c:v>
                </c:pt>
                <c:pt idx="504">
                  <c:v>0.360037</c:v>
                </c:pt>
                <c:pt idx="505">
                  <c:v>0.35976799999999998</c:v>
                </c:pt>
                <c:pt idx="506">
                  <c:v>0.35948600000000003</c:v>
                </c:pt>
                <c:pt idx="507">
                  <c:v>0.35916599999999999</c:v>
                </c:pt>
                <c:pt idx="508">
                  <c:v>0.35892499999999999</c:v>
                </c:pt>
                <c:pt idx="509">
                  <c:v>0.35858200000000001</c:v>
                </c:pt>
                <c:pt idx="510">
                  <c:v>0.35828100000000002</c:v>
                </c:pt>
                <c:pt idx="511">
                  <c:v>0.35803099999999999</c:v>
                </c:pt>
                <c:pt idx="512">
                  <c:v>0.35769099999999998</c:v>
                </c:pt>
                <c:pt idx="513">
                  <c:v>0.35742699999999999</c:v>
                </c:pt>
                <c:pt idx="514">
                  <c:v>0.35711599999999999</c:v>
                </c:pt>
                <c:pt idx="515">
                  <c:v>0.35678500000000002</c:v>
                </c:pt>
                <c:pt idx="516">
                  <c:v>0.35653800000000002</c:v>
                </c:pt>
                <c:pt idx="517">
                  <c:v>0.35628100000000001</c:v>
                </c:pt>
                <c:pt idx="518">
                  <c:v>0.35597400000000001</c:v>
                </c:pt>
                <c:pt idx="519">
                  <c:v>0.35566399999999998</c:v>
                </c:pt>
                <c:pt idx="520">
                  <c:v>0.35527199999999998</c:v>
                </c:pt>
                <c:pt idx="521">
                  <c:v>0.355041</c:v>
                </c:pt>
                <c:pt idx="522">
                  <c:v>0.35480499999999998</c:v>
                </c:pt>
                <c:pt idx="523">
                  <c:v>0.35446499999999997</c:v>
                </c:pt>
                <c:pt idx="524">
                  <c:v>0.35419499999999998</c:v>
                </c:pt>
                <c:pt idx="525">
                  <c:v>0.35392499999999999</c:v>
                </c:pt>
                <c:pt idx="526">
                  <c:v>0.35362399999999999</c:v>
                </c:pt>
                <c:pt idx="527">
                  <c:v>0.35334199999999999</c:v>
                </c:pt>
                <c:pt idx="528">
                  <c:v>0.35299999999999998</c:v>
                </c:pt>
                <c:pt idx="529">
                  <c:v>0.35270600000000002</c:v>
                </c:pt>
                <c:pt idx="530">
                  <c:v>0.35243099999999999</c:v>
                </c:pt>
                <c:pt idx="531">
                  <c:v>0.35209400000000002</c:v>
                </c:pt>
                <c:pt idx="532">
                  <c:v>0.35182799999999997</c:v>
                </c:pt>
                <c:pt idx="533">
                  <c:v>0.35151700000000002</c:v>
                </c:pt>
                <c:pt idx="534">
                  <c:v>0.35125699999999999</c:v>
                </c:pt>
                <c:pt idx="535">
                  <c:v>0.35098099999999999</c:v>
                </c:pt>
                <c:pt idx="536">
                  <c:v>0.35066799999999998</c:v>
                </c:pt>
                <c:pt idx="537">
                  <c:v>0.35042400000000001</c:v>
                </c:pt>
                <c:pt idx="538">
                  <c:v>0.349964</c:v>
                </c:pt>
                <c:pt idx="539">
                  <c:v>0.34974499999999997</c:v>
                </c:pt>
                <c:pt idx="540">
                  <c:v>0.34943000000000002</c:v>
                </c:pt>
                <c:pt idx="541">
                  <c:v>0.349217</c:v>
                </c:pt>
                <c:pt idx="542">
                  <c:v>0.34892899999999999</c:v>
                </c:pt>
                <c:pt idx="543">
                  <c:v>0.34853200000000001</c:v>
                </c:pt>
                <c:pt idx="544">
                  <c:v>0.34825600000000001</c:v>
                </c:pt>
                <c:pt idx="545">
                  <c:v>0.34801599999999999</c:v>
                </c:pt>
                <c:pt idx="546">
                  <c:v>0.34768900000000003</c:v>
                </c:pt>
                <c:pt idx="547">
                  <c:v>0.347389</c:v>
                </c:pt>
                <c:pt idx="548">
                  <c:v>0.34707100000000002</c:v>
                </c:pt>
                <c:pt idx="549">
                  <c:v>0.346802</c:v>
                </c:pt>
                <c:pt idx="550">
                  <c:v>0.34660400000000002</c:v>
                </c:pt>
                <c:pt idx="551">
                  <c:v>0.34626899999999999</c:v>
                </c:pt>
                <c:pt idx="552">
                  <c:v>0.34604000000000001</c:v>
                </c:pt>
                <c:pt idx="553">
                  <c:v>0.345696</c:v>
                </c:pt>
                <c:pt idx="554">
                  <c:v>0.34539399999999998</c:v>
                </c:pt>
                <c:pt idx="555">
                  <c:v>0.34504800000000002</c:v>
                </c:pt>
                <c:pt idx="556">
                  <c:v>0.34481200000000001</c:v>
                </c:pt>
                <c:pt idx="557">
                  <c:v>0.34450199999999997</c:v>
                </c:pt>
                <c:pt idx="558">
                  <c:v>0.34421499999999999</c:v>
                </c:pt>
                <c:pt idx="559">
                  <c:v>0.34387800000000002</c:v>
                </c:pt>
                <c:pt idx="560">
                  <c:v>0.34362999999999999</c:v>
                </c:pt>
              </c:numCache>
            </c:numRef>
          </c:val>
        </c:ser>
        <c:marker val="1"/>
        <c:axId val="71286144"/>
        <c:axId val="71349760"/>
      </c:lineChart>
      <c:catAx>
        <c:axId val="71286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04230324245712"/>
              <c:y val="0.921567366991411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49760"/>
        <c:crosses val="autoZero"/>
        <c:auto val="1"/>
        <c:lblAlgn val="ctr"/>
        <c:lblOffset val="100"/>
        <c:tickLblSkip val="60"/>
        <c:tickMarkSkip val="15"/>
      </c:catAx>
      <c:valAx>
        <c:axId val="7134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2.2988487315521611E-2"/>
              <c:y val="0.406161909464300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286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30816695837914"/>
          <c:y val="0.20448151304064799"/>
          <c:w val="0.11001633215285399"/>
          <c:h val="7.00279154248793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10y 1h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39845270529834914"/>
          <c:y val="3.26086379630924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040639506920828E-2"/>
          <c:y val="0.15579682582366403"/>
          <c:w val="0.88201181367013115"/>
          <c:h val="0.68115821522904108"/>
        </c:manualLayout>
      </c:layout>
      <c:lineChart>
        <c:grouping val="standard"/>
        <c:ser>
          <c:idx val="3"/>
          <c:order val="0"/>
          <c:tx>
            <c:strRef>
              <c:f>'10y1hUrb1'!$D$5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'10y1hUrb1'!$A$6:$A$266</c:f>
              <c:numCache>
                <c:formatCode>General</c:formatCode>
                <c:ptCount val="2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</c:numCache>
            </c:numRef>
          </c:cat>
          <c:val>
            <c:numRef>
              <c:f>'10y1hUrb1'!$D$6:$D$266</c:f>
              <c:numCache>
                <c:formatCode>General</c:formatCod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9.9999999999999995E-7</c:v>
                </c:pt>
                <c:pt idx="14">
                  <c:v>9.9999999999999995E-7</c:v>
                </c:pt>
                <c:pt idx="15">
                  <c:v>3.0000000000000001E-6</c:v>
                </c:pt>
                <c:pt idx="16">
                  <c:v>6.0000000000000002E-6</c:v>
                </c:pt>
                <c:pt idx="17">
                  <c:v>1.1E-5</c:v>
                </c:pt>
                <c:pt idx="18">
                  <c:v>1.9000000000000001E-5</c:v>
                </c:pt>
                <c:pt idx="19">
                  <c:v>3.0000000000000001E-5</c:v>
                </c:pt>
                <c:pt idx="20">
                  <c:v>5.0000000000000002E-5</c:v>
                </c:pt>
                <c:pt idx="21">
                  <c:v>3.545E-3</c:v>
                </c:pt>
                <c:pt idx="22">
                  <c:v>4.5607000000000002E-2</c:v>
                </c:pt>
                <c:pt idx="23">
                  <c:v>0.178004</c:v>
                </c:pt>
                <c:pt idx="24">
                  <c:v>0.67254800000000003</c:v>
                </c:pt>
                <c:pt idx="25">
                  <c:v>1.3658870000000001</c:v>
                </c:pt>
                <c:pt idx="26">
                  <c:v>2.0900949999999998</c:v>
                </c:pt>
                <c:pt idx="27">
                  <c:v>2.8107190000000002</c:v>
                </c:pt>
                <c:pt idx="28">
                  <c:v>3.6128179999999999</c:v>
                </c:pt>
                <c:pt idx="29">
                  <c:v>4.3500639999999997</c:v>
                </c:pt>
                <c:pt idx="30">
                  <c:v>5.0177350000000001</c:v>
                </c:pt>
                <c:pt idx="31">
                  <c:v>5.6432159999999998</c:v>
                </c:pt>
                <c:pt idx="32">
                  <c:v>6.1680149999999996</c:v>
                </c:pt>
                <c:pt idx="33">
                  <c:v>6.5837110000000001</c:v>
                </c:pt>
                <c:pt idx="34">
                  <c:v>6.9166439999999998</c:v>
                </c:pt>
                <c:pt idx="35">
                  <c:v>7.187773</c:v>
                </c:pt>
                <c:pt idx="36">
                  <c:v>7.4203679999999999</c:v>
                </c:pt>
                <c:pt idx="37">
                  <c:v>7.6239850000000002</c:v>
                </c:pt>
                <c:pt idx="38">
                  <c:v>7.8026949999999999</c:v>
                </c:pt>
                <c:pt idx="39">
                  <c:v>7.9677790000000002</c:v>
                </c:pt>
                <c:pt idx="40">
                  <c:v>8.1161910000000006</c:v>
                </c:pt>
                <c:pt idx="41">
                  <c:v>7.87852</c:v>
                </c:pt>
                <c:pt idx="42">
                  <c:v>7.04535</c:v>
                </c:pt>
                <c:pt idx="43">
                  <c:v>6.0307779999999998</c:v>
                </c:pt>
                <c:pt idx="44">
                  <c:v>4.967428</c:v>
                </c:pt>
                <c:pt idx="45">
                  <c:v>4.0304760000000002</c:v>
                </c:pt>
                <c:pt idx="46">
                  <c:v>3.2724009999999999</c:v>
                </c:pt>
                <c:pt idx="47">
                  <c:v>2.6871489999999998</c:v>
                </c:pt>
                <c:pt idx="48">
                  <c:v>2.2428789999999998</c:v>
                </c:pt>
                <c:pt idx="49">
                  <c:v>1.9034740000000001</c:v>
                </c:pt>
                <c:pt idx="50">
                  <c:v>1.644247</c:v>
                </c:pt>
                <c:pt idx="51">
                  <c:v>1.4333389999999999</c:v>
                </c:pt>
                <c:pt idx="52">
                  <c:v>1.246453</c:v>
                </c:pt>
                <c:pt idx="53">
                  <c:v>1.0834980000000001</c:v>
                </c:pt>
                <c:pt idx="54">
                  <c:v>0.94480299999999995</c:v>
                </c:pt>
                <c:pt idx="55">
                  <c:v>0.82572000000000001</c:v>
                </c:pt>
                <c:pt idx="56">
                  <c:v>0.72307500000000002</c:v>
                </c:pt>
                <c:pt idx="57">
                  <c:v>0.63466100000000003</c:v>
                </c:pt>
                <c:pt idx="58">
                  <c:v>0.55919099999999999</c:v>
                </c:pt>
                <c:pt idx="59">
                  <c:v>0.49504100000000001</c:v>
                </c:pt>
                <c:pt idx="60">
                  <c:v>0.440747</c:v>
                </c:pt>
                <c:pt idx="61">
                  <c:v>0.39189200000000002</c:v>
                </c:pt>
                <c:pt idx="62">
                  <c:v>0.34578500000000001</c:v>
                </c:pt>
                <c:pt idx="63">
                  <c:v>0.30174200000000001</c:v>
                </c:pt>
                <c:pt idx="64">
                  <c:v>0.26099499999999998</c:v>
                </c:pt>
                <c:pt idx="65">
                  <c:v>0.22502</c:v>
                </c:pt>
                <c:pt idx="66">
                  <c:v>0.19456499999999999</c:v>
                </c:pt>
                <c:pt idx="67">
                  <c:v>0.169212</c:v>
                </c:pt>
                <c:pt idx="68">
                  <c:v>0.148116</c:v>
                </c:pt>
                <c:pt idx="69">
                  <c:v>0.13050700000000001</c:v>
                </c:pt>
                <c:pt idx="70">
                  <c:v>0.11566</c:v>
                </c:pt>
                <c:pt idx="71">
                  <c:v>0.103019</c:v>
                </c:pt>
                <c:pt idx="72">
                  <c:v>9.2230999999999994E-2</c:v>
                </c:pt>
                <c:pt idx="73">
                  <c:v>8.2880999999999996E-2</c:v>
                </c:pt>
                <c:pt idx="74">
                  <c:v>7.4666999999999997E-2</c:v>
                </c:pt>
                <c:pt idx="75">
                  <c:v>6.7343E-2</c:v>
                </c:pt>
                <c:pt idx="76">
                  <c:v>6.0765E-2</c:v>
                </c:pt>
                <c:pt idx="77">
                  <c:v>5.4837999999999998E-2</c:v>
                </c:pt>
                <c:pt idx="78">
                  <c:v>4.9501000000000003E-2</c:v>
                </c:pt>
                <c:pt idx="79">
                  <c:v>4.4727000000000003E-2</c:v>
                </c:pt>
                <c:pt idx="80">
                  <c:v>4.0448999999999999E-2</c:v>
                </c:pt>
                <c:pt idx="81">
                  <c:v>3.6611999999999999E-2</c:v>
                </c:pt>
                <c:pt idx="82">
                  <c:v>3.3175999999999997E-2</c:v>
                </c:pt>
                <c:pt idx="83">
                  <c:v>3.0099000000000001E-2</c:v>
                </c:pt>
                <c:pt idx="84">
                  <c:v>2.7335000000000002E-2</c:v>
                </c:pt>
                <c:pt idx="85">
                  <c:v>2.4850000000000001E-2</c:v>
                </c:pt>
                <c:pt idx="86">
                  <c:v>2.2617000000000002E-2</c:v>
                </c:pt>
                <c:pt idx="87">
                  <c:v>2.0608000000000001E-2</c:v>
                </c:pt>
                <c:pt idx="88">
                  <c:v>1.8797999999999999E-2</c:v>
                </c:pt>
                <c:pt idx="89">
                  <c:v>1.7173999999999998E-2</c:v>
                </c:pt>
                <c:pt idx="90">
                  <c:v>1.5709999999999998E-2</c:v>
                </c:pt>
                <c:pt idx="91">
                  <c:v>1.4387E-2</c:v>
                </c:pt>
                <c:pt idx="92">
                  <c:v>1.319E-2</c:v>
                </c:pt>
                <c:pt idx="93">
                  <c:v>1.2102999999999999E-2</c:v>
                </c:pt>
                <c:pt idx="94">
                  <c:v>1.1114000000000001E-2</c:v>
                </c:pt>
                <c:pt idx="95">
                  <c:v>1.0211E-2</c:v>
                </c:pt>
                <c:pt idx="96">
                  <c:v>9.3849999999999992E-3</c:v>
                </c:pt>
                <c:pt idx="97">
                  <c:v>8.6269999999999993E-3</c:v>
                </c:pt>
                <c:pt idx="98">
                  <c:v>7.927E-3</c:v>
                </c:pt>
                <c:pt idx="99">
                  <c:v>7.2639999999999996E-3</c:v>
                </c:pt>
                <c:pt idx="100">
                  <c:v>6.6280000000000002E-3</c:v>
                </c:pt>
                <c:pt idx="101">
                  <c:v>6.0229999999999997E-3</c:v>
                </c:pt>
                <c:pt idx="102">
                  <c:v>5.4520000000000002E-3</c:v>
                </c:pt>
                <c:pt idx="103">
                  <c:v>4.9170000000000004E-3</c:v>
                </c:pt>
                <c:pt idx="104">
                  <c:v>4.4209999999999996E-3</c:v>
                </c:pt>
                <c:pt idx="105">
                  <c:v>3.9620000000000002E-3</c:v>
                </c:pt>
                <c:pt idx="106">
                  <c:v>3.5400000000000002E-3</c:v>
                </c:pt>
                <c:pt idx="107">
                  <c:v>3.1540000000000001E-3</c:v>
                </c:pt>
                <c:pt idx="108">
                  <c:v>2.8E-3</c:v>
                </c:pt>
                <c:pt idx="109">
                  <c:v>2.4750000000000002E-3</c:v>
                </c:pt>
                <c:pt idx="110">
                  <c:v>2.1779999999999998E-3</c:v>
                </c:pt>
                <c:pt idx="111">
                  <c:v>1.9059999999999999E-3</c:v>
                </c:pt>
                <c:pt idx="112">
                  <c:v>1.6590000000000001E-3</c:v>
                </c:pt>
                <c:pt idx="113">
                  <c:v>1.4339999999999999E-3</c:v>
                </c:pt>
                <c:pt idx="114">
                  <c:v>1.243E-3</c:v>
                </c:pt>
                <c:pt idx="115">
                  <c:v>1.0820000000000001E-3</c:v>
                </c:pt>
                <c:pt idx="116">
                  <c:v>9.4600000000000001E-4</c:v>
                </c:pt>
                <c:pt idx="117">
                  <c:v>8.3000000000000001E-4</c:v>
                </c:pt>
                <c:pt idx="118">
                  <c:v>7.3099999999999999E-4</c:v>
                </c:pt>
                <c:pt idx="119">
                  <c:v>6.4499999999999996E-4</c:v>
                </c:pt>
                <c:pt idx="120">
                  <c:v>5.71E-4</c:v>
                </c:pt>
                <c:pt idx="121">
                  <c:v>5.0699999999999996E-4</c:v>
                </c:pt>
                <c:pt idx="122">
                  <c:v>4.5100000000000001E-4</c:v>
                </c:pt>
                <c:pt idx="123">
                  <c:v>4.0299999999999998E-4</c:v>
                </c:pt>
                <c:pt idx="124">
                  <c:v>3.6000000000000002E-4</c:v>
                </c:pt>
                <c:pt idx="125">
                  <c:v>3.2200000000000002E-4</c:v>
                </c:pt>
                <c:pt idx="126">
                  <c:v>2.8899999999999998E-4</c:v>
                </c:pt>
                <c:pt idx="127">
                  <c:v>2.5999999999999998E-4</c:v>
                </c:pt>
                <c:pt idx="128">
                  <c:v>2.34E-4</c:v>
                </c:pt>
                <c:pt idx="129">
                  <c:v>2.1100000000000001E-4</c:v>
                </c:pt>
                <c:pt idx="130">
                  <c:v>1.9000000000000001E-4</c:v>
                </c:pt>
                <c:pt idx="131">
                  <c:v>1.7200000000000001E-4</c:v>
                </c:pt>
                <c:pt idx="132">
                  <c:v>1.55E-4</c:v>
                </c:pt>
                <c:pt idx="133">
                  <c:v>1.4100000000000001E-4</c:v>
                </c:pt>
                <c:pt idx="134">
                  <c:v>1.2799999999999999E-4</c:v>
                </c:pt>
                <c:pt idx="135">
                  <c:v>1.16E-4</c:v>
                </c:pt>
                <c:pt idx="136">
                  <c:v>1.05E-4</c:v>
                </c:pt>
                <c:pt idx="137">
                  <c:v>9.6000000000000002E-5</c:v>
                </c:pt>
                <c:pt idx="138">
                  <c:v>8.7000000000000001E-5</c:v>
                </c:pt>
                <c:pt idx="139">
                  <c:v>7.8999999999999996E-5</c:v>
                </c:pt>
                <c:pt idx="140">
                  <c:v>7.2000000000000002E-5</c:v>
                </c:pt>
                <c:pt idx="141">
                  <c:v>6.6000000000000005E-5</c:v>
                </c:pt>
                <c:pt idx="142">
                  <c:v>6.0000000000000002E-5</c:v>
                </c:pt>
                <c:pt idx="143">
                  <c:v>5.5000000000000002E-5</c:v>
                </c:pt>
                <c:pt idx="144">
                  <c:v>5.0000000000000002E-5</c:v>
                </c:pt>
                <c:pt idx="145">
                  <c:v>4.6E-5</c:v>
                </c:pt>
                <c:pt idx="146">
                  <c:v>4.1999999999999998E-5</c:v>
                </c:pt>
                <c:pt idx="147">
                  <c:v>3.8000000000000002E-5</c:v>
                </c:pt>
                <c:pt idx="148">
                  <c:v>3.4999999999999997E-5</c:v>
                </c:pt>
                <c:pt idx="149">
                  <c:v>3.1999999999999999E-5</c:v>
                </c:pt>
                <c:pt idx="150">
                  <c:v>2.9E-5</c:v>
                </c:pt>
                <c:pt idx="151">
                  <c:v>2.6999999999999999E-5</c:v>
                </c:pt>
                <c:pt idx="152">
                  <c:v>2.5000000000000001E-5</c:v>
                </c:pt>
                <c:pt idx="153">
                  <c:v>2.3E-5</c:v>
                </c:pt>
                <c:pt idx="154">
                  <c:v>2.0999999999999999E-5</c:v>
                </c:pt>
                <c:pt idx="155">
                  <c:v>1.9000000000000001E-5</c:v>
                </c:pt>
                <c:pt idx="156">
                  <c:v>1.7E-5</c:v>
                </c:pt>
                <c:pt idx="157">
                  <c:v>1.5999999999999999E-5</c:v>
                </c:pt>
                <c:pt idx="158">
                  <c:v>1.5E-5</c:v>
                </c:pt>
                <c:pt idx="159">
                  <c:v>1.4E-5</c:v>
                </c:pt>
                <c:pt idx="160">
                  <c:v>1.2E-5</c:v>
                </c:pt>
                <c:pt idx="161">
                  <c:v>1.1E-5</c:v>
                </c:pt>
                <c:pt idx="162">
                  <c:v>1.1E-5</c:v>
                </c:pt>
                <c:pt idx="163">
                  <c:v>1.0000000000000001E-5</c:v>
                </c:pt>
                <c:pt idx="164">
                  <c:v>9.0000000000000002E-6</c:v>
                </c:pt>
                <c:pt idx="165">
                  <c:v>7.9999999999999996E-6</c:v>
                </c:pt>
                <c:pt idx="166">
                  <c:v>7.9999999999999996E-6</c:v>
                </c:pt>
                <c:pt idx="167">
                  <c:v>6.9999999999999999E-6</c:v>
                </c:pt>
                <c:pt idx="168">
                  <c:v>6.9999999999999999E-6</c:v>
                </c:pt>
                <c:pt idx="169">
                  <c:v>6.0000000000000002E-6</c:v>
                </c:pt>
                <c:pt idx="170">
                  <c:v>6.0000000000000002E-6</c:v>
                </c:pt>
                <c:pt idx="171">
                  <c:v>5.0000000000000004E-6</c:v>
                </c:pt>
                <c:pt idx="172">
                  <c:v>5.0000000000000004E-6</c:v>
                </c:pt>
                <c:pt idx="173">
                  <c:v>3.9999999999999998E-6</c:v>
                </c:pt>
                <c:pt idx="174">
                  <c:v>3.9999999999999998E-6</c:v>
                </c:pt>
                <c:pt idx="175">
                  <c:v>3.9999999999999998E-6</c:v>
                </c:pt>
                <c:pt idx="176">
                  <c:v>3.9999999999999998E-6</c:v>
                </c:pt>
                <c:pt idx="177">
                  <c:v>3.0000000000000001E-6</c:v>
                </c:pt>
                <c:pt idx="178">
                  <c:v>3.0000000000000001E-6</c:v>
                </c:pt>
                <c:pt idx="179">
                  <c:v>3.0000000000000001E-6</c:v>
                </c:pt>
                <c:pt idx="180">
                  <c:v>3.0000000000000001E-6</c:v>
                </c:pt>
                <c:pt idx="181">
                  <c:v>3.0000000000000001E-6</c:v>
                </c:pt>
                <c:pt idx="182">
                  <c:v>1.9999999999999999E-6</c:v>
                </c:pt>
                <c:pt idx="183">
                  <c:v>1.9999999999999999E-6</c:v>
                </c:pt>
                <c:pt idx="184">
                  <c:v>1.9999999999999999E-6</c:v>
                </c:pt>
                <c:pt idx="185">
                  <c:v>1.9999999999999999E-6</c:v>
                </c:pt>
                <c:pt idx="186">
                  <c:v>1.9999999999999999E-6</c:v>
                </c:pt>
                <c:pt idx="187">
                  <c:v>1.9999999999999999E-6</c:v>
                </c:pt>
                <c:pt idx="188">
                  <c:v>1.9999999999999999E-6</c:v>
                </c:pt>
                <c:pt idx="189">
                  <c:v>1.9999999999999999E-6</c:v>
                </c:pt>
                <c:pt idx="190">
                  <c:v>9.9999999999999995E-7</c:v>
                </c:pt>
                <c:pt idx="191">
                  <c:v>9.9999999999999995E-7</c:v>
                </c:pt>
                <c:pt idx="192">
                  <c:v>9.9999999999999995E-7</c:v>
                </c:pt>
                <c:pt idx="193">
                  <c:v>9.9999999999999995E-7</c:v>
                </c:pt>
                <c:pt idx="194">
                  <c:v>9.9999999999999995E-7</c:v>
                </c:pt>
                <c:pt idx="195">
                  <c:v>9.9999999999999995E-7</c:v>
                </c:pt>
                <c:pt idx="196">
                  <c:v>9.9999999999999995E-7</c:v>
                </c:pt>
                <c:pt idx="197">
                  <c:v>9.9999999999999995E-7</c:v>
                </c:pt>
                <c:pt idx="198">
                  <c:v>9.9999999999999995E-7</c:v>
                </c:pt>
                <c:pt idx="199">
                  <c:v>9.9999999999999995E-7</c:v>
                </c:pt>
                <c:pt idx="200">
                  <c:v>9.9999999999999995E-7</c:v>
                </c:pt>
                <c:pt idx="201">
                  <c:v>9.9999999999999995E-7</c:v>
                </c:pt>
                <c:pt idx="202">
                  <c:v>9.9999999999999995E-7</c:v>
                </c:pt>
                <c:pt idx="203">
                  <c:v>9.9999999999999995E-7</c:v>
                </c:pt>
                <c:pt idx="204">
                  <c:v>9.9999999999999995E-7</c:v>
                </c:pt>
                <c:pt idx="205">
                  <c:v>9.9999999999999995E-7</c:v>
                </c:pt>
                <c:pt idx="206">
                  <c:v>9.9999999999999995E-7</c:v>
                </c:pt>
                <c:pt idx="207">
                  <c:v>0</c:v>
                </c:pt>
                <c:pt idx="208">
                  <c:v>9.9999999999999995E-7</c:v>
                </c:pt>
                <c:pt idx="209">
                  <c:v>9.9999999999999995E-7</c:v>
                </c:pt>
                <c:pt idx="210">
                  <c:v>9.9999999999999995E-7</c:v>
                </c:pt>
                <c:pt idx="211">
                  <c:v>9.9999999999999995E-7</c:v>
                </c:pt>
                <c:pt idx="212">
                  <c:v>9.9999999999999995E-7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9.9999999999999995E-7</c:v>
                </c:pt>
                <c:pt idx="217">
                  <c:v>9.9999999999999995E-7</c:v>
                </c:pt>
                <c:pt idx="218">
                  <c:v>9.9999999999999995E-7</c:v>
                </c:pt>
                <c:pt idx="219">
                  <c:v>9.9999999999999995E-7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9.9999999999999995E-7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'10y1hUrb1'!$M$5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'10y1hUrb1'!$M$6:$M$266</c:f>
              <c:numCache>
                <c:formatCode>General</c:formatCod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2.9999999999999999E-7</c:v>
                </c:pt>
                <c:pt idx="14">
                  <c:v>1.3999999999999999E-6</c:v>
                </c:pt>
                <c:pt idx="15">
                  <c:v>3.3000000000000002E-6</c:v>
                </c:pt>
                <c:pt idx="16">
                  <c:v>6.1E-6</c:v>
                </c:pt>
                <c:pt idx="17">
                  <c:v>1.0699999999999999E-5</c:v>
                </c:pt>
                <c:pt idx="18">
                  <c:v>1.8700000000000001E-5</c:v>
                </c:pt>
                <c:pt idx="19">
                  <c:v>3.1099999999999997E-5</c:v>
                </c:pt>
                <c:pt idx="20">
                  <c:v>4.9299999999999999E-5</c:v>
                </c:pt>
                <c:pt idx="21">
                  <c:v>3.5885999999999999E-3</c:v>
                </c:pt>
                <c:pt idx="22">
                  <c:v>4.5543699999999999E-2</c:v>
                </c:pt>
                <c:pt idx="23">
                  <c:v>0.17916260000000001</c:v>
                </c:pt>
                <c:pt idx="24">
                  <c:v>0.39517839999999999</c:v>
                </c:pt>
                <c:pt idx="25">
                  <c:v>0.53602590000000006</c:v>
                </c:pt>
                <c:pt idx="26">
                  <c:v>0.58513999999999999</c:v>
                </c:pt>
                <c:pt idx="27">
                  <c:v>0.61419190000000001</c:v>
                </c:pt>
                <c:pt idx="28">
                  <c:v>0.63960079999999997</c:v>
                </c:pt>
                <c:pt idx="29">
                  <c:v>0.66480150000000005</c:v>
                </c:pt>
                <c:pt idx="30">
                  <c:v>0.69138719999999998</c:v>
                </c:pt>
                <c:pt idx="31">
                  <c:v>0.71853769999999995</c:v>
                </c:pt>
                <c:pt idx="32">
                  <c:v>0.74173489999999997</c:v>
                </c:pt>
                <c:pt idx="33">
                  <c:v>0.76272649999999997</c:v>
                </c:pt>
                <c:pt idx="34">
                  <c:v>0.78287370000000001</c:v>
                </c:pt>
                <c:pt idx="35">
                  <c:v>0.80223250000000002</c:v>
                </c:pt>
                <c:pt idx="36">
                  <c:v>0.82153310000000002</c:v>
                </c:pt>
                <c:pt idx="37">
                  <c:v>0.84045230000000004</c:v>
                </c:pt>
                <c:pt idx="38">
                  <c:v>0.85883980000000004</c:v>
                </c:pt>
                <c:pt idx="39">
                  <c:v>0.87671730000000003</c:v>
                </c:pt>
                <c:pt idx="40">
                  <c:v>0.89395899999999995</c:v>
                </c:pt>
                <c:pt idx="41">
                  <c:v>0.80594980000000005</c:v>
                </c:pt>
                <c:pt idx="42">
                  <c:v>0.60917379999999999</c:v>
                </c:pt>
                <c:pt idx="43">
                  <c:v>0.45175219999999999</c:v>
                </c:pt>
                <c:pt idx="44">
                  <c:v>0.36824750000000001</c:v>
                </c:pt>
                <c:pt idx="45">
                  <c:v>0.3286673</c:v>
                </c:pt>
                <c:pt idx="46">
                  <c:v>0.31370009999999998</c:v>
                </c:pt>
                <c:pt idx="47">
                  <c:v>0.31109249999999999</c:v>
                </c:pt>
                <c:pt idx="48">
                  <c:v>0.31330000000000002</c:v>
                </c:pt>
                <c:pt idx="49">
                  <c:v>0.31685999999999998</c:v>
                </c:pt>
                <c:pt idx="50">
                  <c:v>0.32041500000000001</c:v>
                </c:pt>
                <c:pt idx="51">
                  <c:v>0.31972729999999999</c:v>
                </c:pt>
                <c:pt idx="52">
                  <c:v>0.31211299999999997</c:v>
                </c:pt>
                <c:pt idx="53">
                  <c:v>0.30135630000000002</c:v>
                </c:pt>
                <c:pt idx="54">
                  <c:v>0.29238720000000001</c:v>
                </c:pt>
                <c:pt idx="55">
                  <c:v>0.28573870000000001</c:v>
                </c:pt>
                <c:pt idx="56">
                  <c:v>0.28099370000000001</c:v>
                </c:pt>
                <c:pt idx="57">
                  <c:v>0.27772750000000002</c:v>
                </c:pt>
                <c:pt idx="58">
                  <c:v>0.27560990000000002</c:v>
                </c:pt>
                <c:pt idx="59">
                  <c:v>0.27442820000000001</c:v>
                </c:pt>
                <c:pt idx="60">
                  <c:v>0.27399829999999997</c:v>
                </c:pt>
                <c:pt idx="61">
                  <c:v>0.27083580000000002</c:v>
                </c:pt>
                <c:pt idx="62">
                  <c:v>0.2639283</c:v>
                </c:pt>
                <c:pt idx="63">
                  <c:v>0.25771470000000002</c:v>
                </c:pt>
                <c:pt idx="64">
                  <c:v>0.2552662</c:v>
                </c:pt>
                <c:pt idx="65">
                  <c:v>0.25489800000000001</c:v>
                </c:pt>
                <c:pt idx="66">
                  <c:v>0.25490849999999998</c:v>
                </c:pt>
                <c:pt idx="67">
                  <c:v>0.25490109999999999</c:v>
                </c:pt>
                <c:pt idx="68">
                  <c:v>0.25485600000000003</c:v>
                </c:pt>
                <c:pt idx="69">
                  <c:v>0.25478230000000002</c:v>
                </c:pt>
                <c:pt idx="70">
                  <c:v>0.25468619999999997</c:v>
                </c:pt>
                <c:pt idx="71">
                  <c:v>0.25456709999999999</c:v>
                </c:pt>
                <c:pt idx="72">
                  <c:v>0.25443149999999998</c:v>
                </c:pt>
                <c:pt idx="73">
                  <c:v>0.25427850000000002</c:v>
                </c:pt>
                <c:pt idx="74">
                  <c:v>0.25411280000000003</c:v>
                </c:pt>
                <c:pt idx="75">
                  <c:v>0.25393280000000001</c:v>
                </c:pt>
                <c:pt idx="76">
                  <c:v>0.25374289999999999</c:v>
                </c:pt>
                <c:pt idx="77">
                  <c:v>0.25354100000000002</c:v>
                </c:pt>
                <c:pt idx="78">
                  <c:v>0.25333109999999998</c:v>
                </c:pt>
                <c:pt idx="79">
                  <c:v>0.25311119999999998</c:v>
                </c:pt>
                <c:pt idx="80">
                  <c:v>0.25288500000000003</c:v>
                </c:pt>
                <c:pt idx="81">
                  <c:v>0.2526506</c:v>
                </c:pt>
                <c:pt idx="82">
                  <c:v>0.2524112</c:v>
                </c:pt>
                <c:pt idx="83">
                  <c:v>0.25216480000000002</c:v>
                </c:pt>
                <c:pt idx="84">
                  <c:v>0.25191449999999999</c:v>
                </c:pt>
                <c:pt idx="85">
                  <c:v>0.25165789999999999</c:v>
                </c:pt>
                <c:pt idx="86">
                  <c:v>0.25139879999999998</c:v>
                </c:pt>
                <c:pt idx="87">
                  <c:v>0.25113419999999997</c:v>
                </c:pt>
                <c:pt idx="88">
                  <c:v>0.25086750000000002</c:v>
                </c:pt>
                <c:pt idx="89">
                  <c:v>0.25059599999999999</c:v>
                </c:pt>
                <c:pt idx="90">
                  <c:v>0.25032270000000001</c:v>
                </c:pt>
                <c:pt idx="91">
                  <c:v>0.25004520000000002</c:v>
                </c:pt>
                <c:pt idx="92">
                  <c:v>0.24976660000000001</c:v>
                </c:pt>
                <c:pt idx="93">
                  <c:v>0.2494837</c:v>
                </c:pt>
                <c:pt idx="94">
                  <c:v>0.24920020000000001</c:v>
                </c:pt>
                <c:pt idx="95">
                  <c:v>0.24891289999999999</c:v>
                </c:pt>
                <c:pt idx="96">
                  <c:v>0.24862519999999999</c:v>
                </c:pt>
                <c:pt idx="97">
                  <c:v>0.2483339</c:v>
                </c:pt>
                <c:pt idx="98">
                  <c:v>0.24804209999999999</c:v>
                </c:pt>
                <c:pt idx="99">
                  <c:v>0.2477413</c:v>
                </c:pt>
                <c:pt idx="100">
                  <c:v>0.24742839999999999</c:v>
                </c:pt>
                <c:pt idx="101">
                  <c:v>0.24710560000000001</c:v>
                </c:pt>
                <c:pt idx="102">
                  <c:v>0.24678230000000001</c:v>
                </c:pt>
                <c:pt idx="103">
                  <c:v>0.24645629999999999</c:v>
                </c:pt>
                <c:pt idx="104">
                  <c:v>0.2461305</c:v>
                </c:pt>
                <c:pt idx="105">
                  <c:v>0.2458022</c:v>
                </c:pt>
                <c:pt idx="106">
                  <c:v>0.24547430000000001</c:v>
                </c:pt>
                <c:pt idx="107">
                  <c:v>0.245144</c:v>
                </c:pt>
                <c:pt idx="108">
                  <c:v>0.24481459999999999</c:v>
                </c:pt>
                <c:pt idx="109">
                  <c:v>0.2444827</c:v>
                </c:pt>
                <c:pt idx="110">
                  <c:v>0.24415149999999999</c:v>
                </c:pt>
                <c:pt idx="111">
                  <c:v>0.24381829999999999</c:v>
                </c:pt>
                <c:pt idx="112">
                  <c:v>0.24348590000000001</c:v>
                </c:pt>
                <c:pt idx="113">
                  <c:v>0.24315139999999999</c:v>
                </c:pt>
                <c:pt idx="114">
                  <c:v>0.2428177</c:v>
                </c:pt>
                <c:pt idx="115">
                  <c:v>0.24248220000000001</c:v>
                </c:pt>
                <c:pt idx="116">
                  <c:v>0.24214749999999999</c:v>
                </c:pt>
                <c:pt idx="117">
                  <c:v>0.241811</c:v>
                </c:pt>
                <c:pt idx="118">
                  <c:v>0.24147540000000001</c:v>
                </c:pt>
                <c:pt idx="119">
                  <c:v>0.24113799999999999</c:v>
                </c:pt>
                <c:pt idx="120">
                  <c:v>0.2408016</c:v>
                </c:pt>
                <c:pt idx="121">
                  <c:v>0.2404635</c:v>
                </c:pt>
                <c:pt idx="122">
                  <c:v>0.24012639999999999</c:v>
                </c:pt>
                <c:pt idx="123">
                  <c:v>0.23978759999999999</c:v>
                </c:pt>
                <c:pt idx="124">
                  <c:v>0.23944989999999999</c:v>
                </c:pt>
                <c:pt idx="125">
                  <c:v>0.2391104</c:v>
                </c:pt>
                <c:pt idx="126">
                  <c:v>0.23877209999999999</c:v>
                </c:pt>
                <c:pt idx="127">
                  <c:v>0.23843210000000001</c:v>
                </c:pt>
                <c:pt idx="128">
                  <c:v>0.23809330000000001</c:v>
                </c:pt>
                <c:pt idx="129">
                  <c:v>0.23775279999999999</c:v>
                </c:pt>
                <c:pt idx="130">
                  <c:v>0.2374135</c:v>
                </c:pt>
                <c:pt idx="131">
                  <c:v>0.2370728</c:v>
                </c:pt>
                <c:pt idx="132">
                  <c:v>0.236733</c:v>
                </c:pt>
                <c:pt idx="133">
                  <c:v>0.23639160000000001</c:v>
                </c:pt>
                <c:pt idx="134">
                  <c:v>0.23605180000000001</c:v>
                </c:pt>
                <c:pt idx="135">
                  <c:v>0.23571010000000001</c:v>
                </c:pt>
                <c:pt idx="136">
                  <c:v>0.23536979999999999</c:v>
                </c:pt>
                <c:pt idx="137">
                  <c:v>0.23502799999999999</c:v>
                </c:pt>
                <c:pt idx="138">
                  <c:v>0.23468739999999999</c:v>
                </c:pt>
                <c:pt idx="139">
                  <c:v>0.23434530000000001</c:v>
                </c:pt>
                <c:pt idx="140">
                  <c:v>0.2340045</c:v>
                </c:pt>
                <c:pt idx="141">
                  <c:v>0.23366210000000001</c:v>
                </c:pt>
                <c:pt idx="142">
                  <c:v>0.233321</c:v>
                </c:pt>
                <c:pt idx="143">
                  <c:v>0.23297860000000001</c:v>
                </c:pt>
                <c:pt idx="144">
                  <c:v>0.2326375</c:v>
                </c:pt>
                <c:pt idx="145">
                  <c:v>0.2322949</c:v>
                </c:pt>
                <c:pt idx="146">
                  <c:v>0.23195360000000001</c:v>
                </c:pt>
                <c:pt idx="147">
                  <c:v>0.23161090000000001</c:v>
                </c:pt>
                <c:pt idx="148">
                  <c:v>0.23126949999999999</c:v>
                </c:pt>
                <c:pt idx="149">
                  <c:v>0.23092660000000001</c:v>
                </c:pt>
                <c:pt idx="150">
                  <c:v>0.23058509999999999</c:v>
                </c:pt>
                <c:pt idx="151">
                  <c:v>0.23024240000000001</c:v>
                </c:pt>
                <c:pt idx="152">
                  <c:v>0.2298993</c:v>
                </c:pt>
                <c:pt idx="153">
                  <c:v>0.2295519</c:v>
                </c:pt>
                <c:pt idx="154">
                  <c:v>0.22921230000000001</c:v>
                </c:pt>
                <c:pt idx="155">
                  <c:v>0.2288762</c:v>
                </c:pt>
                <c:pt idx="156">
                  <c:v>0.22853850000000001</c:v>
                </c:pt>
                <c:pt idx="157">
                  <c:v>0.2281927</c:v>
                </c:pt>
                <c:pt idx="158">
                  <c:v>0.22785440000000001</c:v>
                </c:pt>
                <c:pt idx="159">
                  <c:v>0.2275045</c:v>
                </c:pt>
                <c:pt idx="160">
                  <c:v>0.2271598</c:v>
                </c:pt>
                <c:pt idx="161">
                  <c:v>0.22682040000000001</c:v>
                </c:pt>
                <c:pt idx="162">
                  <c:v>0.22647980000000001</c:v>
                </c:pt>
                <c:pt idx="163">
                  <c:v>0.22613839999999999</c:v>
                </c:pt>
                <c:pt idx="164">
                  <c:v>0.22579270000000001</c:v>
                </c:pt>
                <c:pt idx="165">
                  <c:v>0.22545209999999999</c:v>
                </c:pt>
                <c:pt idx="166">
                  <c:v>0.2251117</c:v>
                </c:pt>
                <c:pt idx="167">
                  <c:v>0.2247673</c:v>
                </c:pt>
                <c:pt idx="168">
                  <c:v>0.22442780000000001</c:v>
                </c:pt>
                <c:pt idx="169">
                  <c:v>0.2240849</c:v>
                </c:pt>
                <c:pt idx="170">
                  <c:v>0.22374430000000001</c:v>
                </c:pt>
                <c:pt idx="171">
                  <c:v>0.2234015</c:v>
                </c:pt>
                <c:pt idx="172">
                  <c:v>0.22306129999999999</c:v>
                </c:pt>
                <c:pt idx="173">
                  <c:v>0.22271869999999999</c:v>
                </c:pt>
                <c:pt idx="174">
                  <c:v>0.2223783</c:v>
                </c:pt>
                <c:pt idx="175">
                  <c:v>0.22203600000000001</c:v>
                </c:pt>
                <c:pt idx="176">
                  <c:v>0.2216959</c:v>
                </c:pt>
                <c:pt idx="177">
                  <c:v>0.22135360000000001</c:v>
                </c:pt>
                <c:pt idx="178">
                  <c:v>0.2210135</c:v>
                </c:pt>
                <c:pt idx="179">
                  <c:v>0.2206717</c:v>
                </c:pt>
                <c:pt idx="180">
                  <c:v>0.2203321</c:v>
                </c:pt>
                <c:pt idx="181">
                  <c:v>0.21998989999999999</c:v>
                </c:pt>
                <c:pt idx="182">
                  <c:v>0.2196506</c:v>
                </c:pt>
                <c:pt idx="183">
                  <c:v>0.2193088</c:v>
                </c:pt>
                <c:pt idx="184">
                  <c:v>0.21896969999999999</c:v>
                </c:pt>
                <c:pt idx="185">
                  <c:v>0.21862809999999999</c:v>
                </c:pt>
                <c:pt idx="186">
                  <c:v>0.21828890000000001</c:v>
                </c:pt>
                <c:pt idx="187">
                  <c:v>0.2179478</c:v>
                </c:pt>
                <c:pt idx="188">
                  <c:v>0.21760889999999999</c:v>
                </c:pt>
                <c:pt idx="189">
                  <c:v>0.21726790000000001</c:v>
                </c:pt>
                <c:pt idx="190">
                  <c:v>0.21692929999999999</c:v>
                </c:pt>
                <c:pt idx="191">
                  <c:v>0.21658859999999999</c:v>
                </c:pt>
                <c:pt idx="192">
                  <c:v>0.2162502</c:v>
                </c:pt>
                <c:pt idx="193">
                  <c:v>0.21590989999999999</c:v>
                </c:pt>
                <c:pt idx="194">
                  <c:v>0.2155717</c:v>
                </c:pt>
                <c:pt idx="195">
                  <c:v>0.21523139999999999</c:v>
                </c:pt>
                <c:pt idx="196">
                  <c:v>0.21489349999999999</c:v>
                </c:pt>
                <c:pt idx="197">
                  <c:v>0.21455350000000001</c:v>
                </c:pt>
                <c:pt idx="198">
                  <c:v>0.21421589999999999</c:v>
                </c:pt>
                <c:pt idx="199">
                  <c:v>0.21387619999999999</c:v>
                </c:pt>
                <c:pt idx="200">
                  <c:v>0.2135388</c:v>
                </c:pt>
                <c:pt idx="201">
                  <c:v>0.21319949999999999</c:v>
                </c:pt>
                <c:pt idx="202">
                  <c:v>0.2128623</c:v>
                </c:pt>
                <c:pt idx="203">
                  <c:v>0.2125233</c:v>
                </c:pt>
                <c:pt idx="204">
                  <c:v>0.2121865</c:v>
                </c:pt>
                <c:pt idx="205">
                  <c:v>0.2118477</c:v>
                </c:pt>
                <c:pt idx="206">
                  <c:v>0.21151139999999999</c:v>
                </c:pt>
                <c:pt idx="207">
                  <c:v>0.2111729</c:v>
                </c:pt>
                <c:pt idx="208">
                  <c:v>0.21083640000000001</c:v>
                </c:pt>
                <c:pt idx="209">
                  <c:v>0.21049850000000001</c:v>
                </c:pt>
                <c:pt idx="210">
                  <c:v>0.2101625</c:v>
                </c:pt>
                <c:pt idx="211">
                  <c:v>0.2098246</c:v>
                </c:pt>
                <c:pt idx="212">
                  <c:v>0.20948910000000001</c:v>
                </c:pt>
                <c:pt idx="213">
                  <c:v>0.2091518</c:v>
                </c:pt>
                <c:pt idx="214">
                  <c:v>0.20881820000000001</c:v>
                </c:pt>
                <c:pt idx="215">
                  <c:v>0.2084792</c:v>
                </c:pt>
                <c:pt idx="216">
                  <c:v>0.20814389999999999</c:v>
                </c:pt>
                <c:pt idx="217">
                  <c:v>0.2078072</c:v>
                </c:pt>
                <c:pt idx="218">
                  <c:v>0.2074724</c:v>
                </c:pt>
                <c:pt idx="219">
                  <c:v>0.20713599999999999</c:v>
                </c:pt>
                <c:pt idx="220">
                  <c:v>0.2068017</c:v>
                </c:pt>
                <c:pt idx="221">
                  <c:v>0.2064656</c:v>
                </c:pt>
                <c:pt idx="222">
                  <c:v>0.20613139999999999</c:v>
                </c:pt>
                <c:pt idx="223">
                  <c:v>0.20579539999999999</c:v>
                </c:pt>
                <c:pt idx="224">
                  <c:v>0.2054619</c:v>
                </c:pt>
                <c:pt idx="225">
                  <c:v>0.20512630000000001</c:v>
                </c:pt>
                <c:pt idx="226">
                  <c:v>0.204793</c:v>
                </c:pt>
                <c:pt idx="227">
                  <c:v>0.2044579</c:v>
                </c:pt>
                <c:pt idx="228">
                  <c:v>0.2041249</c:v>
                </c:pt>
                <c:pt idx="229">
                  <c:v>0.2037901</c:v>
                </c:pt>
                <c:pt idx="230">
                  <c:v>0.20345740000000001</c:v>
                </c:pt>
                <c:pt idx="231">
                  <c:v>0.2031229</c:v>
                </c:pt>
                <c:pt idx="232">
                  <c:v>0.20279069999999999</c:v>
                </c:pt>
                <c:pt idx="233">
                  <c:v>0.20245659999999999</c:v>
                </c:pt>
                <c:pt idx="234">
                  <c:v>0.20212459999999999</c:v>
                </c:pt>
                <c:pt idx="235">
                  <c:v>0.2017909</c:v>
                </c:pt>
                <c:pt idx="236">
                  <c:v>0.2014592</c:v>
                </c:pt>
                <c:pt idx="237">
                  <c:v>0.2011259</c:v>
                </c:pt>
                <c:pt idx="238">
                  <c:v>0.2007948</c:v>
                </c:pt>
                <c:pt idx="239">
                  <c:v>0.20046169999999999</c:v>
                </c:pt>
                <c:pt idx="240">
                  <c:v>0.2001308</c:v>
                </c:pt>
                <c:pt idx="241">
                  <c:v>0.19979820000000001</c:v>
                </c:pt>
                <c:pt idx="242">
                  <c:v>0.19946759999999999</c:v>
                </c:pt>
                <c:pt idx="243">
                  <c:v>0.19913539999999999</c:v>
                </c:pt>
                <c:pt idx="244">
                  <c:v>0.19880529999999999</c:v>
                </c:pt>
                <c:pt idx="245">
                  <c:v>0.19847339999999999</c:v>
                </c:pt>
                <c:pt idx="246">
                  <c:v>0.1981436</c:v>
                </c:pt>
                <c:pt idx="247">
                  <c:v>0.19781209999999999</c:v>
                </c:pt>
                <c:pt idx="248">
                  <c:v>0.19748289999999999</c:v>
                </c:pt>
                <c:pt idx="249">
                  <c:v>0.19715160000000001</c:v>
                </c:pt>
                <c:pt idx="250">
                  <c:v>0.19682240000000001</c:v>
                </c:pt>
                <c:pt idx="251">
                  <c:v>0.19649040000000001</c:v>
                </c:pt>
                <c:pt idx="252">
                  <c:v>0.19616310000000001</c:v>
                </c:pt>
                <c:pt idx="253">
                  <c:v>0.1958327</c:v>
                </c:pt>
                <c:pt idx="254">
                  <c:v>0.1955046</c:v>
                </c:pt>
                <c:pt idx="255">
                  <c:v>0.1951746</c:v>
                </c:pt>
                <c:pt idx="256">
                  <c:v>0.19484670000000001</c:v>
                </c:pt>
                <c:pt idx="257">
                  <c:v>0.1945173</c:v>
                </c:pt>
                <c:pt idx="258">
                  <c:v>0.19418959999999999</c:v>
                </c:pt>
                <c:pt idx="259">
                  <c:v>0.19386039999999999</c:v>
                </c:pt>
                <c:pt idx="260">
                  <c:v>0.19353319999999999</c:v>
                </c:pt>
              </c:numCache>
            </c:numRef>
          </c:val>
        </c:ser>
        <c:marker val="1"/>
        <c:axId val="71301376"/>
        <c:axId val="71340800"/>
      </c:lineChart>
      <c:catAx>
        <c:axId val="71301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742758123875712"/>
              <c:y val="0.902172316978889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40800"/>
        <c:crosses val="autoZero"/>
        <c:auto val="1"/>
        <c:lblAlgn val="ctr"/>
        <c:lblOffset val="100"/>
        <c:tickLblSkip val="60"/>
        <c:tickMarkSkip val="15"/>
      </c:catAx>
      <c:valAx>
        <c:axId val="71340800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2.707931006881981E-2"/>
              <c:y val="0.391303655557108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0137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50886025259814"/>
          <c:y val="0.24637637572114202"/>
          <c:w val="0.116054186009228"/>
          <c:h val="8.33331859056805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10y 1h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Urb2 Land Use</a:t>
            </a:r>
          </a:p>
        </c:rich>
      </c:tx>
      <c:layout>
        <c:manualLayout>
          <c:xMode val="edge"/>
          <c:yMode val="edge"/>
          <c:x val="0.38223965247170194"/>
          <c:y val="3.2727316309458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872648289023122E-2"/>
          <c:y val="0.15636384458963704"/>
          <c:w val="0.88224000595741192"/>
          <c:h val="0.68000090554097803"/>
        </c:manualLayout>
      </c:layout>
      <c:lineChart>
        <c:grouping val="standard"/>
        <c:ser>
          <c:idx val="3"/>
          <c:order val="0"/>
          <c:tx>
            <c:strRef>
              <c:f>'10y1hUrb2'!$D$5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'10y1hUrb2'!$A$6:$A$266</c:f>
              <c:numCache>
                <c:formatCode>General</c:formatCode>
                <c:ptCount val="2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</c:numCache>
            </c:numRef>
          </c:cat>
          <c:val>
            <c:numRef>
              <c:f>'10y1hUrb2'!$D$6:$D$266</c:f>
              <c:numCache>
                <c:formatCode>General</c:formatCod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3.0000000000000001E-5</c:v>
                </c:pt>
                <c:pt idx="13">
                  <c:v>1.1E-4</c:v>
                </c:pt>
                <c:pt idx="14">
                  <c:v>3.4000000000000002E-4</c:v>
                </c:pt>
                <c:pt idx="15">
                  <c:v>9.3999999999999997E-4</c:v>
                </c:pt>
                <c:pt idx="16">
                  <c:v>2.3999999999999998E-3</c:v>
                </c:pt>
                <c:pt idx="17">
                  <c:v>5.3E-3</c:v>
                </c:pt>
                <c:pt idx="18">
                  <c:v>1.0109999999999999E-2</c:v>
                </c:pt>
                <c:pt idx="19">
                  <c:v>1.635E-2</c:v>
                </c:pt>
                <c:pt idx="20">
                  <c:v>2.197E-2</c:v>
                </c:pt>
                <c:pt idx="21">
                  <c:v>0.10661</c:v>
                </c:pt>
                <c:pt idx="22">
                  <c:v>0.34804000000000002</c:v>
                </c:pt>
                <c:pt idx="23">
                  <c:v>1.06253</c:v>
                </c:pt>
                <c:pt idx="24">
                  <c:v>2.0998899999999998</c:v>
                </c:pt>
                <c:pt idx="25">
                  <c:v>3.3370799999999998</c:v>
                </c:pt>
                <c:pt idx="26">
                  <c:v>4.7544700000000004</c:v>
                </c:pt>
                <c:pt idx="27">
                  <c:v>6.2342899999999997</c:v>
                </c:pt>
                <c:pt idx="28">
                  <c:v>7.3900399999999999</c:v>
                </c:pt>
                <c:pt idx="29">
                  <c:v>8.1828699999999994</c:v>
                </c:pt>
                <c:pt idx="30">
                  <c:v>8.7545199999999994</c:v>
                </c:pt>
                <c:pt idx="31">
                  <c:v>9.1571300000000004</c:v>
                </c:pt>
                <c:pt idx="32">
                  <c:v>9.4260599999999997</c:v>
                </c:pt>
                <c:pt idx="33">
                  <c:v>9.6149000000000004</c:v>
                </c:pt>
                <c:pt idx="34">
                  <c:v>9.7586899999999996</c:v>
                </c:pt>
                <c:pt idx="35">
                  <c:v>9.8811300000000006</c:v>
                </c:pt>
                <c:pt idx="36">
                  <c:v>9.9910599999999992</c:v>
                </c:pt>
                <c:pt idx="37">
                  <c:v>10.09488</c:v>
                </c:pt>
                <c:pt idx="38">
                  <c:v>10.19061</c:v>
                </c:pt>
                <c:pt idx="39">
                  <c:v>10.280430000000001</c:v>
                </c:pt>
                <c:pt idx="40">
                  <c:v>10.360749999999999</c:v>
                </c:pt>
                <c:pt idx="41">
                  <c:v>9.9198000000000004</c:v>
                </c:pt>
                <c:pt idx="42">
                  <c:v>8.7618500000000008</c:v>
                </c:pt>
                <c:pt idx="43">
                  <c:v>7.39316</c:v>
                </c:pt>
                <c:pt idx="44">
                  <c:v>6.0010399999999997</c:v>
                </c:pt>
                <c:pt idx="45">
                  <c:v>4.8321699999999996</c:v>
                </c:pt>
                <c:pt idx="46">
                  <c:v>3.9346899999999998</c:v>
                </c:pt>
                <c:pt idx="47">
                  <c:v>3.2762600000000002</c:v>
                </c:pt>
                <c:pt idx="48">
                  <c:v>2.7990900000000001</c:v>
                </c:pt>
                <c:pt idx="49">
                  <c:v>2.4500899999999999</c:v>
                </c:pt>
                <c:pt idx="50">
                  <c:v>2.1964700000000001</c:v>
                </c:pt>
                <c:pt idx="51">
                  <c:v>1.9955000000000001</c:v>
                </c:pt>
                <c:pt idx="52">
                  <c:v>1.81016</c:v>
                </c:pt>
                <c:pt idx="53">
                  <c:v>1.6404000000000001</c:v>
                </c:pt>
                <c:pt idx="54">
                  <c:v>1.48678</c:v>
                </c:pt>
                <c:pt idx="55">
                  <c:v>1.34724</c:v>
                </c:pt>
                <c:pt idx="56">
                  <c:v>1.2222599999999999</c:v>
                </c:pt>
                <c:pt idx="57">
                  <c:v>1.11419</c:v>
                </c:pt>
                <c:pt idx="58">
                  <c:v>1.0244200000000001</c:v>
                </c:pt>
                <c:pt idx="59">
                  <c:v>0.94947000000000004</c:v>
                </c:pt>
                <c:pt idx="60">
                  <c:v>0.88737999999999995</c:v>
                </c:pt>
                <c:pt idx="61">
                  <c:v>0.82620000000000005</c:v>
                </c:pt>
                <c:pt idx="62">
                  <c:v>0.75148999999999999</c:v>
                </c:pt>
                <c:pt idx="63">
                  <c:v>0.66783000000000003</c:v>
                </c:pt>
                <c:pt idx="64">
                  <c:v>0.58557999999999999</c:v>
                </c:pt>
                <c:pt idx="65">
                  <c:v>0.51204000000000005</c:v>
                </c:pt>
                <c:pt idx="66">
                  <c:v>0.44668000000000002</c:v>
                </c:pt>
                <c:pt idx="67">
                  <c:v>0.38869999999999999</c:v>
                </c:pt>
                <c:pt idx="68">
                  <c:v>0.33756999999999998</c:v>
                </c:pt>
                <c:pt idx="69">
                  <c:v>0.29275000000000001</c:v>
                </c:pt>
                <c:pt idx="70">
                  <c:v>0.25416</c:v>
                </c:pt>
                <c:pt idx="71">
                  <c:v>0.22098000000000001</c:v>
                </c:pt>
                <c:pt idx="72">
                  <c:v>0.19253999999999999</c:v>
                </c:pt>
                <c:pt idx="73">
                  <c:v>0.16829</c:v>
                </c:pt>
                <c:pt idx="74">
                  <c:v>0.14756</c:v>
                </c:pt>
                <c:pt idx="75">
                  <c:v>0.12984000000000001</c:v>
                </c:pt>
                <c:pt idx="76">
                  <c:v>0.11464000000000001</c:v>
                </c:pt>
                <c:pt idx="77">
                  <c:v>0.10155</c:v>
                </c:pt>
                <c:pt idx="78">
                  <c:v>9.0289999999999995E-2</c:v>
                </c:pt>
                <c:pt idx="79">
                  <c:v>8.0500000000000002E-2</c:v>
                </c:pt>
                <c:pt idx="80">
                  <c:v>7.195E-2</c:v>
                </c:pt>
                <c:pt idx="81">
                  <c:v>6.4460000000000003E-2</c:v>
                </c:pt>
                <c:pt idx="82">
                  <c:v>5.7880000000000001E-2</c:v>
                </c:pt>
                <c:pt idx="83">
                  <c:v>5.2089999999999997E-2</c:v>
                </c:pt>
                <c:pt idx="84">
                  <c:v>4.6989999999999997E-2</c:v>
                </c:pt>
                <c:pt idx="85">
                  <c:v>4.2470000000000001E-2</c:v>
                </c:pt>
                <c:pt idx="86">
                  <c:v>3.8449999999999998E-2</c:v>
                </c:pt>
                <c:pt idx="87">
                  <c:v>3.4880000000000001E-2</c:v>
                </c:pt>
                <c:pt idx="88">
                  <c:v>3.1699999999999999E-2</c:v>
                </c:pt>
                <c:pt idx="89">
                  <c:v>2.8850000000000001E-2</c:v>
                </c:pt>
                <c:pt idx="90">
                  <c:v>2.63E-2</c:v>
                </c:pt>
                <c:pt idx="91">
                  <c:v>2.402E-2</c:v>
                </c:pt>
                <c:pt idx="92">
                  <c:v>2.196E-2</c:v>
                </c:pt>
                <c:pt idx="93">
                  <c:v>2.0109999999999999E-2</c:v>
                </c:pt>
                <c:pt idx="94">
                  <c:v>1.8440000000000002E-2</c:v>
                </c:pt>
                <c:pt idx="95">
                  <c:v>1.694E-2</c:v>
                </c:pt>
                <c:pt idx="96">
                  <c:v>1.558E-2</c:v>
                </c:pt>
                <c:pt idx="97">
                  <c:v>1.434E-2</c:v>
                </c:pt>
                <c:pt idx="98">
                  <c:v>1.3220000000000001E-2</c:v>
                </c:pt>
                <c:pt idx="99">
                  <c:v>1.2189999999999999E-2</c:v>
                </c:pt>
                <c:pt idx="100">
                  <c:v>1.125E-2</c:v>
                </c:pt>
                <c:pt idx="101">
                  <c:v>1.039E-2</c:v>
                </c:pt>
                <c:pt idx="102">
                  <c:v>9.5899999999999996E-3</c:v>
                </c:pt>
                <c:pt idx="103">
                  <c:v>8.8599999999999998E-3</c:v>
                </c:pt>
                <c:pt idx="104">
                  <c:v>8.1799999999999998E-3</c:v>
                </c:pt>
                <c:pt idx="105">
                  <c:v>7.5399999999999998E-3</c:v>
                </c:pt>
                <c:pt idx="106">
                  <c:v>6.9300000000000004E-3</c:v>
                </c:pt>
                <c:pt idx="107">
                  <c:v>6.3400000000000001E-3</c:v>
                </c:pt>
                <c:pt idx="108">
                  <c:v>5.7800000000000004E-3</c:v>
                </c:pt>
                <c:pt idx="109">
                  <c:v>5.2500000000000003E-3</c:v>
                </c:pt>
                <c:pt idx="110">
                  <c:v>4.7499999999999999E-3</c:v>
                </c:pt>
                <c:pt idx="111">
                  <c:v>4.2900000000000004E-3</c:v>
                </c:pt>
                <c:pt idx="112">
                  <c:v>3.8600000000000001E-3</c:v>
                </c:pt>
                <c:pt idx="113">
                  <c:v>3.46E-3</c:v>
                </c:pt>
                <c:pt idx="114">
                  <c:v>3.0899999999999999E-3</c:v>
                </c:pt>
                <c:pt idx="115">
                  <c:v>2.7499999999999998E-3</c:v>
                </c:pt>
                <c:pt idx="116">
                  <c:v>2.4399999999999999E-3</c:v>
                </c:pt>
                <c:pt idx="117">
                  <c:v>2.16E-3</c:v>
                </c:pt>
                <c:pt idx="118">
                  <c:v>1.89E-3</c:v>
                </c:pt>
                <c:pt idx="119">
                  <c:v>1.66E-3</c:v>
                </c:pt>
                <c:pt idx="120">
                  <c:v>1.4400000000000001E-3</c:v>
                </c:pt>
                <c:pt idx="121">
                  <c:v>1.25E-3</c:v>
                </c:pt>
                <c:pt idx="122">
                  <c:v>1.09E-3</c:v>
                </c:pt>
                <c:pt idx="123">
                  <c:v>9.6000000000000002E-4</c:v>
                </c:pt>
                <c:pt idx="124">
                  <c:v>8.4000000000000003E-4</c:v>
                </c:pt>
                <c:pt idx="125">
                  <c:v>7.3999999999999999E-4</c:v>
                </c:pt>
                <c:pt idx="126">
                  <c:v>6.6E-4</c:v>
                </c:pt>
                <c:pt idx="127">
                  <c:v>5.8E-4</c:v>
                </c:pt>
                <c:pt idx="128">
                  <c:v>5.1999999999999995E-4</c:v>
                </c:pt>
                <c:pt idx="129">
                  <c:v>4.6000000000000001E-4</c:v>
                </c:pt>
                <c:pt idx="130">
                  <c:v>4.0999999999999999E-4</c:v>
                </c:pt>
                <c:pt idx="131">
                  <c:v>3.6999999999999999E-4</c:v>
                </c:pt>
                <c:pt idx="132">
                  <c:v>3.3E-4</c:v>
                </c:pt>
                <c:pt idx="133">
                  <c:v>2.9999999999999997E-4</c:v>
                </c:pt>
                <c:pt idx="134">
                  <c:v>2.7E-4</c:v>
                </c:pt>
                <c:pt idx="135">
                  <c:v>2.4000000000000001E-4</c:v>
                </c:pt>
                <c:pt idx="136">
                  <c:v>2.2000000000000001E-4</c:v>
                </c:pt>
                <c:pt idx="137">
                  <c:v>1.9000000000000001E-4</c:v>
                </c:pt>
                <c:pt idx="138">
                  <c:v>1.8000000000000001E-4</c:v>
                </c:pt>
                <c:pt idx="139">
                  <c:v>1.6000000000000001E-4</c:v>
                </c:pt>
                <c:pt idx="140">
                  <c:v>1.3999999999999999E-4</c:v>
                </c:pt>
                <c:pt idx="141">
                  <c:v>1.2999999999999999E-4</c:v>
                </c:pt>
                <c:pt idx="142">
                  <c:v>1.2E-4</c:v>
                </c:pt>
                <c:pt idx="143">
                  <c:v>1.1E-4</c:v>
                </c:pt>
                <c:pt idx="144">
                  <c:v>1E-4</c:v>
                </c:pt>
                <c:pt idx="145">
                  <c:v>9.0000000000000006E-5</c:v>
                </c:pt>
                <c:pt idx="146">
                  <c:v>8.0000000000000007E-5</c:v>
                </c:pt>
                <c:pt idx="147">
                  <c:v>6.9999999999999994E-5</c:v>
                </c:pt>
                <c:pt idx="148">
                  <c:v>6.9999999999999994E-5</c:v>
                </c:pt>
                <c:pt idx="149">
                  <c:v>6.0000000000000002E-5</c:v>
                </c:pt>
                <c:pt idx="150">
                  <c:v>6.0000000000000002E-5</c:v>
                </c:pt>
                <c:pt idx="151">
                  <c:v>5.0000000000000002E-5</c:v>
                </c:pt>
                <c:pt idx="152">
                  <c:v>5.0000000000000002E-5</c:v>
                </c:pt>
                <c:pt idx="153">
                  <c:v>4.0000000000000003E-5</c:v>
                </c:pt>
                <c:pt idx="154">
                  <c:v>4.0000000000000003E-5</c:v>
                </c:pt>
                <c:pt idx="155">
                  <c:v>3.0000000000000001E-5</c:v>
                </c:pt>
                <c:pt idx="156">
                  <c:v>3.0000000000000001E-5</c:v>
                </c:pt>
                <c:pt idx="157">
                  <c:v>3.0000000000000001E-5</c:v>
                </c:pt>
                <c:pt idx="158">
                  <c:v>3.0000000000000001E-5</c:v>
                </c:pt>
                <c:pt idx="159">
                  <c:v>2.0000000000000002E-5</c:v>
                </c:pt>
                <c:pt idx="160">
                  <c:v>2.0000000000000002E-5</c:v>
                </c:pt>
                <c:pt idx="161">
                  <c:v>2.0000000000000002E-5</c:v>
                </c:pt>
                <c:pt idx="162">
                  <c:v>2.0000000000000002E-5</c:v>
                </c:pt>
                <c:pt idx="163">
                  <c:v>2.0000000000000002E-5</c:v>
                </c:pt>
                <c:pt idx="164">
                  <c:v>2.0000000000000002E-5</c:v>
                </c:pt>
                <c:pt idx="165">
                  <c:v>1.0000000000000001E-5</c:v>
                </c:pt>
                <c:pt idx="166">
                  <c:v>1.0000000000000001E-5</c:v>
                </c:pt>
                <c:pt idx="167">
                  <c:v>1.0000000000000001E-5</c:v>
                </c:pt>
                <c:pt idx="168">
                  <c:v>1.0000000000000001E-5</c:v>
                </c:pt>
                <c:pt idx="169">
                  <c:v>1.0000000000000001E-5</c:v>
                </c:pt>
                <c:pt idx="170">
                  <c:v>1.0000000000000001E-5</c:v>
                </c:pt>
                <c:pt idx="171">
                  <c:v>1.0000000000000001E-5</c:v>
                </c:pt>
                <c:pt idx="172">
                  <c:v>1.0000000000000001E-5</c:v>
                </c:pt>
                <c:pt idx="173">
                  <c:v>1.0000000000000001E-5</c:v>
                </c:pt>
                <c:pt idx="174">
                  <c:v>1.0000000000000001E-5</c:v>
                </c:pt>
                <c:pt idx="175">
                  <c:v>1.0000000000000001E-5</c:v>
                </c:pt>
                <c:pt idx="176">
                  <c:v>1.0000000000000001E-5</c:v>
                </c:pt>
                <c:pt idx="177">
                  <c:v>1.0000000000000001E-5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'10y1hUrb2'!$M$5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'10y1hUrb2'!$A$6:$A$266</c:f>
              <c:numCache>
                <c:formatCode>General</c:formatCode>
                <c:ptCount val="2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</c:numCache>
            </c:numRef>
          </c:cat>
          <c:val>
            <c:numRef>
              <c:f>'10y1hUrb2'!$M$6:$M$266</c:f>
              <c:numCache>
                <c:formatCode>General</c:formatCod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3.9999999999999998E-6</c:v>
                </c:pt>
                <c:pt idx="12">
                  <c:v>2.8E-5</c:v>
                </c:pt>
                <c:pt idx="13">
                  <c:v>1.08E-4</c:v>
                </c:pt>
                <c:pt idx="14">
                  <c:v>3.3700000000000001E-4</c:v>
                </c:pt>
                <c:pt idx="15">
                  <c:v>9.3599999999999998E-4</c:v>
                </c:pt>
                <c:pt idx="16">
                  <c:v>2.3600000000000001E-3</c:v>
                </c:pt>
                <c:pt idx="17">
                  <c:v>5.2360000000000002E-3</c:v>
                </c:pt>
                <c:pt idx="18">
                  <c:v>1.0031E-2</c:v>
                </c:pt>
                <c:pt idx="19">
                  <c:v>1.6545000000000001E-2</c:v>
                </c:pt>
                <c:pt idx="20">
                  <c:v>2.4202000000000001E-2</c:v>
                </c:pt>
                <c:pt idx="21">
                  <c:v>6.4104999999999995E-2</c:v>
                </c:pt>
                <c:pt idx="22">
                  <c:v>0.21270800000000001</c:v>
                </c:pt>
                <c:pt idx="23">
                  <c:v>0.45936300000000002</c:v>
                </c:pt>
                <c:pt idx="24">
                  <c:v>0.64082799999999995</c:v>
                </c:pt>
                <c:pt idx="25">
                  <c:v>0.693214</c:v>
                </c:pt>
                <c:pt idx="26">
                  <c:v>0.72131999999999996</c:v>
                </c:pt>
                <c:pt idx="27">
                  <c:v>0.74831999999999999</c:v>
                </c:pt>
                <c:pt idx="28">
                  <c:v>0.77929599999999999</c:v>
                </c:pt>
                <c:pt idx="29">
                  <c:v>0.807782</c:v>
                </c:pt>
                <c:pt idx="30">
                  <c:v>0.83283700000000005</c:v>
                </c:pt>
                <c:pt idx="31">
                  <c:v>0.85651500000000003</c:v>
                </c:pt>
                <c:pt idx="32">
                  <c:v>0.87976100000000002</c:v>
                </c:pt>
                <c:pt idx="33">
                  <c:v>0.90259900000000004</c:v>
                </c:pt>
                <c:pt idx="34">
                  <c:v>0.92443200000000003</c:v>
                </c:pt>
                <c:pt idx="35">
                  <c:v>0.94516299999999998</c:v>
                </c:pt>
                <c:pt idx="36">
                  <c:v>0.96442499999999998</c:v>
                </c:pt>
                <c:pt idx="37">
                  <c:v>0.98224100000000003</c:v>
                </c:pt>
                <c:pt idx="38">
                  <c:v>0.99926000000000004</c:v>
                </c:pt>
                <c:pt idx="39">
                  <c:v>1.0156579999999999</c:v>
                </c:pt>
                <c:pt idx="40">
                  <c:v>1.0314030000000001</c:v>
                </c:pt>
                <c:pt idx="41">
                  <c:v>0.91589399999999999</c:v>
                </c:pt>
                <c:pt idx="42">
                  <c:v>0.67914799999999997</c:v>
                </c:pt>
                <c:pt idx="43">
                  <c:v>0.51371100000000003</c:v>
                </c:pt>
                <c:pt idx="44">
                  <c:v>0.43998999999999999</c:v>
                </c:pt>
                <c:pt idx="45">
                  <c:v>0.41780299999999998</c:v>
                </c:pt>
                <c:pt idx="46">
                  <c:v>0.41638199999999997</c:v>
                </c:pt>
                <c:pt idx="47">
                  <c:v>0.42055399999999998</c:v>
                </c:pt>
                <c:pt idx="48">
                  <c:v>0.42516100000000001</c:v>
                </c:pt>
                <c:pt idx="49">
                  <c:v>0.42920199999999997</c:v>
                </c:pt>
                <c:pt idx="50">
                  <c:v>0.43270700000000001</c:v>
                </c:pt>
                <c:pt idx="51">
                  <c:v>0.429479</c:v>
                </c:pt>
                <c:pt idx="52">
                  <c:v>0.41579300000000002</c:v>
                </c:pt>
                <c:pt idx="53">
                  <c:v>0.39946599999999999</c:v>
                </c:pt>
                <c:pt idx="54">
                  <c:v>0.387486</c:v>
                </c:pt>
                <c:pt idx="55">
                  <c:v>0.380102</c:v>
                </c:pt>
                <c:pt idx="56">
                  <c:v>0.37670300000000001</c:v>
                </c:pt>
                <c:pt idx="57">
                  <c:v>0.37609599999999999</c:v>
                </c:pt>
                <c:pt idx="58">
                  <c:v>0.37680900000000001</c:v>
                </c:pt>
                <c:pt idx="59">
                  <c:v>0.37788699999999997</c:v>
                </c:pt>
                <c:pt idx="60">
                  <c:v>0.37898100000000001</c:v>
                </c:pt>
                <c:pt idx="61">
                  <c:v>0.37251600000000001</c:v>
                </c:pt>
                <c:pt idx="62">
                  <c:v>0.35466199999999998</c:v>
                </c:pt>
                <c:pt idx="63">
                  <c:v>0.33596100000000001</c:v>
                </c:pt>
                <c:pt idx="64">
                  <c:v>0.32572899999999999</c:v>
                </c:pt>
                <c:pt idx="65">
                  <c:v>0.32201299999999999</c:v>
                </c:pt>
                <c:pt idx="66">
                  <c:v>0.32131900000000002</c:v>
                </c:pt>
                <c:pt idx="67">
                  <c:v>0.32141500000000001</c:v>
                </c:pt>
                <c:pt idx="68">
                  <c:v>0.32154899999999997</c:v>
                </c:pt>
                <c:pt idx="69">
                  <c:v>0.321635</c:v>
                </c:pt>
                <c:pt idx="70">
                  <c:v>0.32167600000000002</c:v>
                </c:pt>
                <c:pt idx="71">
                  <c:v>0.321683</c:v>
                </c:pt>
                <c:pt idx="72">
                  <c:v>0.32165700000000003</c:v>
                </c:pt>
                <c:pt idx="73">
                  <c:v>0.32160100000000003</c:v>
                </c:pt>
                <c:pt idx="74">
                  <c:v>0.32151800000000003</c:v>
                </c:pt>
                <c:pt idx="75">
                  <c:v>0.321411</c:v>
                </c:pt>
                <c:pt idx="76">
                  <c:v>0.32128499999999999</c:v>
                </c:pt>
                <c:pt idx="77">
                  <c:v>0.32114900000000002</c:v>
                </c:pt>
                <c:pt idx="78">
                  <c:v>0.32100000000000001</c:v>
                </c:pt>
                <c:pt idx="79">
                  <c:v>0.32084000000000001</c:v>
                </c:pt>
                <c:pt idx="80">
                  <c:v>0.32067000000000001</c:v>
                </c:pt>
                <c:pt idx="81">
                  <c:v>0.32049100000000003</c:v>
                </c:pt>
                <c:pt idx="82">
                  <c:v>0.32030399999999998</c:v>
                </c:pt>
                <c:pt idx="83">
                  <c:v>0.32011000000000001</c:v>
                </c:pt>
                <c:pt idx="84">
                  <c:v>0.319909</c:v>
                </c:pt>
                <c:pt idx="85">
                  <c:v>0.31970300000000001</c:v>
                </c:pt>
                <c:pt idx="86">
                  <c:v>0.31949100000000002</c:v>
                </c:pt>
                <c:pt idx="87">
                  <c:v>0.31927499999999998</c:v>
                </c:pt>
                <c:pt idx="88">
                  <c:v>0.319054</c:v>
                </c:pt>
                <c:pt idx="89">
                  <c:v>0.31883</c:v>
                </c:pt>
                <c:pt idx="90">
                  <c:v>0.31860100000000002</c:v>
                </c:pt>
                <c:pt idx="91">
                  <c:v>0.31836999999999999</c:v>
                </c:pt>
                <c:pt idx="92">
                  <c:v>0.318135</c:v>
                </c:pt>
                <c:pt idx="93">
                  <c:v>0.31789800000000001</c:v>
                </c:pt>
                <c:pt idx="94">
                  <c:v>0.31765700000000002</c:v>
                </c:pt>
                <c:pt idx="95">
                  <c:v>0.317415</c:v>
                </c:pt>
                <c:pt idx="96">
                  <c:v>0.31716899999999998</c:v>
                </c:pt>
                <c:pt idx="97">
                  <c:v>0.31692199999999998</c:v>
                </c:pt>
                <c:pt idx="98">
                  <c:v>0.31667299999999998</c:v>
                </c:pt>
                <c:pt idx="99">
                  <c:v>0.31642199999999998</c:v>
                </c:pt>
                <c:pt idx="100">
                  <c:v>0.31616899999999998</c:v>
                </c:pt>
                <c:pt idx="101">
                  <c:v>0.31591399999999997</c:v>
                </c:pt>
                <c:pt idx="102">
                  <c:v>0.31565700000000002</c:v>
                </c:pt>
                <c:pt idx="103">
                  <c:v>0.31539899999999998</c:v>
                </c:pt>
                <c:pt idx="104">
                  <c:v>0.315139</c:v>
                </c:pt>
                <c:pt idx="105">
                  <c:v>0.31487799999999999</c:v>
                </c:pt>
                <c:pt idx="106">
                  <c:v>0.31459300000000001</c:v>
                </c:pt>
                <c:pt idx="107">
                  <c:v>0.31427899999999998</c:v>
                </c:pt>
                <c:pt idx="108">
                  <c:v>0.31395499999999998</c:v>
                </c:pt>
                <c:pt idx="109">
                  <c:v>0.31362899999999999</c:v>
                </c:pt>
                <c:pt idx="110">
                  <c:v>0.31330200000000002</c:v>
                </c:pt>
                <c:pt idx="111">
                  <c:v>0.312975</c:v>
                </c:pt>
                <c:pt idx="112">
                  <c:v>0.31264700000000001</c:v>
                </c:pt>
                <c:pt idx="113">
                  <c:v>0.31231700000000001</c:v>
                </c:pt>
                <c:pt idx="114">
                  <c:v>0.31198700000000001</c:v>
                </c:pt>
                <c:pt idx="115">
                  <c:v>0.31165700000000002</c:v>
                </c:pt>
                <c:pt idx="116">
                  <c:v>0.31132500000000002</c:v>
                </c:pt>
                <c:pt idx="117">
                  <c:v>0.31099300000000002</c:v>
                </c:pt>
                <c:pt idx="118">
                  <c:v>0.31065999999999999</c:v>
                </c:pt>
                <c:pt idx="119">
                  <c:v>0.31032700000000002</c:v>
                </c:pt>
                <c:pt idx="120">
                  <c:v>0.30999199999999999</c:v>
                </c:pt>
                <c:pt idx="121">
                  <c:v>0.30965799999999999</c:v>
                </c:pt>
                <c:pt idx="122">
                  <c:v>0.30932300000000001</c:v>
                </c:pt>
                <c:pt idx="123">
                  <c:v>0.30898799999999998</c:v>
                </c:pt>
                <c:pt idx="124">
                  <c:v>0.30865199999999998</c:v>
                </c:pt>
                <c:pt idx="125">
                  <c:v>0.30831599999999998</c:v>
                </c:pt>
                <c:pt idx="126">
                  <c:v>0.30797799999999997</c:v>
                </c:pt>
                <c:pt idx="127">
                  <c:v>0.30764200000000003</c:v>
                </c:pt>
                <c:pt idx="128">
                  <c:v>0.30730400000000002</c:v>
                </c:pt>
                <c:pt idx="129">
                  <c:v>0.30696600000000002</c:v>
                </c:pt>
                <c:pt idx="130">
                  <c:v>0.30662800000000001</c:v>
                </c:pt>
                <c:pt idx="131">
                  <c:v>0.30629000000000001</c:v>
                </c:pt>
                <c:pt idx="132">
                  <c:v>0.30595099999999997</c:v>
                </c:pt>
                <c:pt idx="133">
                  <c:v>0.30561199999999999</c:v>
                </c:pt>
                <c:pt idx="134">
                  <c:v>0.30527199999999999</c:v>
                </c:pt>
                <c:pt idx="135">
                  <c:v>0.30493300000000001</c:v>
                </c:pt>
                <c:pt idx="136">
                  <c:v>0.30459199999999997</c:v>
                </c:pt>
                <c:pt idx="137">
                  <c:v>0.304253</c:v>
                </c:pt>
                <c:pt idx="138">
                  <c:v>0.30391200000000002</c:v>
                </c:pt>
                <c:pt idx="139">
                  <c:v>0.30357200000000001</c:v>
                </c:pt>
                <c:pt idx="140">
                  <c:v>0.30323099999999997</c:v>
                </c:pt>
                <c:pt idx="141">
                  <c:v>0.30288999999999999</c:v>
                </c:pt>
                <c:pt idx="142">
                  <c:v>0.30254799999999998</c:v>
                </c:pt>
                <c:pt idx="143">
                  <c:v>0.302207</c:v>
                </c:pt>
                <c:pt idx="144">
                  <c:v>0.30186499999999999</c:v>
                </c:pt>
                <c:pt idx="145">
                  <c:v>0.30152400000000001</c:v>
                </c:pt>
                <c:pt idx="146">
                  <c:v>0.30118200000000001</c:v>
                </c:pt>
                <c:pt idx="147">
                  <c:v>0.30084</c:v>
                </c:pt>
                <c:pt idx="148">
                  <c:v>0.30049700000000001</c:v>
                </c:pt>
                <c:pt idx="149">
                  <c:v>0.30015500000000001</c:v>
                </c:pt>
                <c:pt idx="150">
                  <c:v>0.299813</c:v>
                </c:pt>
                <c:pt idx="151">
                  <c:v>0.29947000000000001</c:v>
                </c:pt>
                <c:pt idx="152">
                  <c:v>0.29912699999999998</c:v>
                </c:pt>
                <c:pt idx="153">
                  <c:v>0.29878500000000002</c:v>
                </c:pt>
                <c:pt idx="154">
                  <c:v>0.29844100000000001</c:v>
                </c:pt>
                <c:pt idx="155">
                  <c:v>0.298099</c:v>
                </c:pt>
                <c:pt idx="156">
                  <c:v>0.29775499999999999</c:v>
                </c:pt>
                <c:pt idx="157">
                  <c:v>0.29741200000000001</c:v>
                </c:pt>
                <c:pt idx="158">
                  <c:v>0.29706900000000003</c:v>
                </c:pt>
                <c:pt idx="159">
                  <c:v>0.29672599999999999</c:v>
                </c:pt>
                <c:pt idx="160">
                  <c:v>0.29638199999999998</c:v>
                </c:pt>
                <c:pt idx="161">
                  <c:v>0.296039</c:v>
                </c:pt>
                <c:pt idx="162">
                  <c:v>0.29569499999999999</c:v>
                </c:pt>
                <c:pt idx="163">
                  <c:v>0.29535099999999997</c:v>
                </c:pt>
                <c:pt idx="164">
                  <c:v>0.29500700000000002</c:v>
                </c:pt>
                <c:pt idx="165">
                  <c:v>0.29466399999999998</c:v>
                </c:pt>
                <c:pt idx="166">
                  <c:v>0.29432000000000003</c:v>
                </c:pt>
                <c:pt idx="167">
                  <c:v>0.29397600000000002</c:v>
                </c:pt>
                <c:pt idx="168">
                  <c:v>0.293632</c:v>
                </c:pt>
                <c:pt idx="169">
                  <c:v>0.29328799999999999</c:v>
                </c:pt>
                <c:pt idx="170">
                  <c:v>0.29294399999999998</c:v>
                </c:pt>
                <c:pt idx="171">
                  <c:v>0.292601</c:v>
                </c:pt>
                <c:pt idx="172">
                  <c:v>0.29225600000000002</c:v>
                </c:pt>
                <c:pt idx="173">
                  <c:v>0.291912</c:v>
                </c:pt>
                <c:pt idx="174">
                  <c:v>0.29156799999999999</c:v>
                </c:pt>
                <c:pt idx="175">
                  <c:v>0.29122399999999998</c:v>
                </c:pt>
                <c:pt idx="176">
                  <c:v>0.29088000000000003</c:v>
                </c:pt>
                <c:pt idx="177">
                  <c:v>0.29053600000000002</c:v>
                </c:pt>
                <c:pt idx="178">
                  <c:v>0.29019200000000001</c:v>
                </c:pt>
                <c:pt idx="179">
                  <c:v>0.28984799999999999</c:v>
                </c:pt>
                <c:pt idx="180">
                  <c:v>0.28950399999999998</c:v>
                </c:pt>
                <c:pt idx="181">
                  <c:v>0.28915999999999997</c:v>
                </c:pt>
                <c:pt idx="182">
                  <c:v>0.28881499999999999</c:v>
                </c:pt>
                <c:pt idx="183">
                  <c:v>0.28847200000000001</c:v>
                </c:pt>
                <c:pt idx="184">
                  <c:v>0.28812700000000002</c:v>
                </c:pt>
                <c:pt idx="185">
                  <c:v>0.28778399999999998</c:v>
                </c:pt>
                <c:pt idx="186">
                  <c:v>0.287439</c:v>
                </c:pt>
                <c:pt idx="187">
                  <c:v>0.28709499999999999</c:v>
                </c:pt>
                <c:pt idx="188">
                  <c:v>0.28675099999999998</c:v>
                </c:pt>
                <c:pt idx="189">
                  <c:v>0.286408</c:v>
                </c:pt>
                <c:pt idx="190">
                  <c:v>0.28606300000000001</c:v>
                </c:pt>
                <c:pt idx="191">
                  <c:v>0.28571999999999997</c:v>
                </c:pt>
                <c:pt idx="192">
                  <c:v>0.28537499999999999</c:v>
                </c:pt>
                <c:pt idx="193">
                  <c:v>0.28503200000000001</c:v>
                </c:pt>
                <c:pt idx="194">
                  <c:v>0.284688</c:v>
                </c:pt>
                <c:pt idx="195">
                  <c:v>0.28434399999999999</c:v>
                </c:pt>
                <c:pt idx="196">
                  <c:v>0.28399999999999997</c:v>
                </c:pt>
                <c:pt idx="197">
                  <c:v>0.28365699999999999</c:v>
                </c:pt>
                <c:pt idx="198">
                  <c:v>0.28331299999999998</c:v>
                </c:pt>
                <c:pt idx="199">
                  <c:v>0.28296900000000003</c:v>
                </c:pt>
                <c:pt idx="200">
                  <c:v>0.28262500000000002</c:v>
                </c:pt>
                <c:pt idx="201">
                  <c:v>0.28228199999999998</c:v>
                </c:pt>
                <c:pt idx="202">
                  <c:v>0.28193800000000002</c:v>
                </c:pt>
                <c:pt idx="203">
                  <c:v>0.28159499999999998</c:v>
                </c:pt>
                <c:pt idx="204">
                  <c:v>0.281252</c:v>
                </c:pt>
                <c:pt idx="205">
                  <c:v>0.28090900000000002</c:v>
                </c:pt>
                <c:pt idx="206">
                  <c:v>0.28056500000000001</c:v>
                </c:pt>
                <c:pt idx="207">
                  <c:v>0.28022200000000003</c:v>
                </c:pt>
                <c:pt idx="208">
                  <c:v>0.27987800000000002</c:v>
                </c:pt>
                <c:pt idx="209">
                  <c:v>0.27953499999999998</c:v>
                </c:pt>
                <c:pt idx="210">
                  <c:v>0.279192</c:v>
                </c:pt>
                <c:pt idx="211">
                  <c:v>0.27884900000000001</c:v>
                </c:pt>
                <c:pt idx="212">
                  <c:v>0.27850599999999998</c:v>
                </c:pt>
                <c:pt idx="213">
                  <c:v>0.27816299999999999</c:v>
                </c:pt>
                <c:pt idx="214">
                  <c:v>0.27782099999999998</c:v>
                </c:pt>
                <c:pt idx="215">
                  <c:v>0.277478</c:v>
                </c:pt>
                <c:pt idx="216">
                  <c:v>0.27713500000000002</c:v>
                </c:pt>
                <c:pt idx="217">
                  <c:v>0.27679300000000001</c:v>
                </c:pt>
                <c:pt idx="218">
                  <c:v>0.27644999999999997</c:v>
                </c:pt>
                <c:pt idx="219">
                  <c:v>0.27610699999999999</c:v>
                </c:pt>
                <c:pt idx="220">
                  <c:v>0.27576499999999998</c:v>
                </c:pt>
                <c:pt idx="221">
                  <c:v>0.27542299999999997</c:v>
                </c:pt>
                <c:pt idx="222">
                  <c:v>0.27507999999999999</c:v>
                </c:pt>
                <c:pt idx="223">
                  <c:v>0.27473799999999998</c:v>
                </c:pt>
                <c:pt idx="224">
                  <c:v>0.27439599999999997</c:v>
                </c:pt>
                <c:pt idx="225">
                  <c:v>0.27405400000000002</c:v>
                </c:pt>
                <c:pt idx="226">
                  <c:v>0.27371200000000001</c:v>
                </c:pt>
                <c:pt idx="227">
                  <c:v>0.27337</c:v>
                </c:pt>
                <c:pt idx="228">
                  <c:v>0.27302799999999999</c:v>
                </c:pt>
                <c:pt idx="229">
                  <c:v>0.27268700000000001</c:v>
                </c:pt>
                <c:pt idx="230">
                  <c:v>0.272345</c:v>
                </c:pt>
                <c:pt idx="231">
                  <c:v>0.27200299999999999</c:v>
                </c:pt>
                <c:pt idx="232">
                  <c:v>0.27166200000000001</c:v>
                </c:pt>
                <c:pt idx="233">
                  <c:v>0.27132000000000001</c:v>
                </c:pt>
                <c:pt idx="234">
                  <c:v>0.27097900000000003</c:v>
                </c:pt>
                <c:pt idx="235">
                  <c:v>0.27063799999999999</c:v>
                </c:pt>
                <c:pt idx="236">
                  <c:v>0.27029599999999998</c:v>
                </c:pt>
                <c:pt idx="237">
                  <c:v>0.26995599999999997</c:v>
                </c:pt>
                <c:pt idx="238">
                  <c:v>0.26961400000000002</c:v>
                </c:pt>
                <c:pt idx="239">
                  <c:v>0.26927299999999998</c:v>
                </c:pt>
                <c:pt idx="240">
                  <c:v>0.268932</c:v>
                </c:pt>
                <c:pt idx="241">
                  <c:v>0.268592</c:v>
                </c:pt>
                <c:pt idx="242">
                  <c:v>0.26825100000000002</c:v>
                </c:pt>
                <c:pt idx="243">
                  <c:v>0.26791100000000001</c:v>
                </c:pt>
                <c:pt idx="244">
                  <c:v>0.26756999999999997</c:v>
                </c:pt>
                <c:pt idx="245">
                  <c:v>0.26723000000000002</c:v>
                </c:pt>
                <c:pt idx="246">
                  <c:v>0.26688899999999999</c:v>
                </c:pt>
                <c:pt idx="247">
                  <c:v>0.26654899999999998</c:v>
                </c:pt>
                <c:pt idx="248">
                  <c:v>0.26620899999999997</c:v>
                </c:pt>
                <c:pt idx="249">
                  <c:v>0.26586900000000002</c:v>
                </c:pt>
                <c:pt idx="250">
                  <c:v>0.26552900000000002</c:v>
                </c:pt>
                <c:pt idx="251">
                  <c:v>0.26518900000000001</c:v>
                </c:pt>
                <c:pt idx="252">
                  <c:v>0.264849</c:v>
                </c:pt>
                <c:pt idx="253">
                  <c:v>0.26451000000000002</c:v>
                </c:pt>
                <c:pt idx="254">
                  <c:v>0.26417000000000002</c:v>
                </c:pt>
                <c:pt idx="255">
                  <c:v>0.26383099999999998</c:v>
                </c:pt>
                <c:pt idx="256">
                  <c:v>0.26349099999999998</c:v>
                </c:pt>
                <c:pt idx="257">
                  <c:v>0.263152</c:v>
                </c:pt>
                <c:pt idx="258">
                  <c:v>0.26281199999999999</c:v>
                </c:pt>
                <c:pt idx="259">
                  <c:v>0.26247399999999999</c:v>
                </c:pt>
                <c:pt idx="260">
                  <c:v>0.26213399999999998</c:v>
                </c:pt>
              </c:numCache>
            </c:numRef>
          </c:val>
        </c:ser>
        <c:marker val="1"/>
        <c:axId val="72633344"/>
        <c:axId val="72656000"/>
      </c:lineChart>
      <c:catAx>
        <c:axId val="72633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48683041852903"/>
              <c:y val="0.9018193827495329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56000"/>
        <c:crosses val="autoZero"/>
        <c:auto val="1"/>
        <c:lblAlgn val="ctr"/>
        <c:lblOffset val="100"/>
        <c:tickLblSkip val="60"/>
        <c:tickMarkSkip val="15"/>
      </c:catAx>
      <c:valAx>
        <c:axId val="72656000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2.7027046134362707E-2"/>
              <c:y val="0.38909142723467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3334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12017972156192"/>
          <c:y val="0.207273003293239"/>
          <c:w val="0.115830197718697"/>
          <c:h val="8.36364750130615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25y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39845270529834914"/>
          <c:y val="3.2727316309458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040639506920828E-2"/>
          <c:y val="0.15636384458963704"/>
          <c:w val="0.88201181367013115"/>
          <c:h val="0.68000090554097803"/>
        </c:manualLayout>
      </c:layout>
      <c:lineChart>
        <c:grouping val="standard"/>
        <c:ser>
          <c:idx val="3"/>
          <c:order val="0"/>
          <c:tx>
            <c:strRef>
              <c:f>'25y6hCurrentLandUse'!$D$5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'25y6hCurrentLandUse'!$J$6:$J$566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'25y6hCurrentLandUse'!$D$6:$D$566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4.46E-4</c:v>
                </c:pt>
                <c:pt idx="172">
                  <c:v>6.7250000000000001E-3</c:v>
                </c:pt>
                <c:pt idx="173">
                  <c:v>3.6715999999999999E-2</c:v>
                </c:pt>
                <c:pt idx="174">
                  <c:v>0.118617</c:v>
                </c:pt>
                <c:pt idx="175">
                  <c:v>0.314998</c:v>
                </c:pt>
                <c:pt idx="176">
                  <c:v>0.82650400000000002</c:v>
                </c:pt>
                <c:pt idx="177">
                  <c:v>1.4961370000000001</c:v>
                </c:pt>
                <c:pt idx="178">
                  <c:v>2.4760059999999999</c:v>
                </c:pt>
                <c:pt idx="179">
                  <c:v>3.6983929999999998</c:v>
                </c:pt>
                <c:pt idx="180">
                  <c:v>4.8207100000000001</c:v>
                </c:pt>
                <c:pt idx="181">
                  <c:v>5.6662410000000003</c:v>
                </c:pt>
                <c:pt idx="182">
                  <c:v>6.2890709999999999</c:v>
                </c:pt>
                <c:pt idx="183">
                  <c:v>6.7659029999999998</c:v>
                </c:pt>
                <c:pt idx="184">
                  <c:v>7.1603079999999997</c:v>
                </c:pt>
                <c:pt idx="185">
                  <c:v>7.5056989999999999</c:v>
                </c:pt>
                <c:pt idx="186">
                  <c:v>7.8002609999999999</c:v>
                </c:pt>
                <c:pt idx="187">
                  <c:v>8.0495260000000002</c:v>
                </c:pt>
                <c:pt idx="188">
                  <c:v>8.2605850000000007</c:v>
                </c:pt>
                <c:pt idx="189">
                  <c:v>8.4434649999999998</c:v>
                </c:pt>
                <c:pt idx="190">
                  <c:v>8.6042380000000005</c:v>
                </c:pt>
                <c:pt idx="191">
                  <c:v>8.4934960000000004</c:v>
                </c:pt>
                <c:pt idx="192">
                  <c:v>7.9309440000000002</c:v>
                </c:pt>
                <c:pt idx="193">
                  <c:v>7.0982440000000002</c:v>
                </c:pt>
                <c:pt idx="194">
                  <c:v>6.089626</c:v>
                </c:pt>
                <c:pt idx="195">
                  <c:v>5.1034560000000004</c:v>
                </c:pt>
                <c:pt idx="196">
                  <c:v>4.2414449999999997</c:v>
                </c:pt>
                <c:pt idx="197">
                  <c:v>3.5313690000000002</c:v>
                </c:pt>
                <c:pt idx="198">
                  <c:v>2.9660299999999999</c:v>
                </c:pt>
                <c:pt idx="199">
                  <c:v>2.5189720000000002</c:v>
                </c:pt>
                <c:pt idx="200">
                  <c:v>2.1650260000000001</c:v>
                </c:pt>
                <c:pt idx="201">
                  <c:v>1.875408</c:v>
                </c:pt>
                <c:pt idx="202">
                  <c:v>1.6288400000000001</c:v>
                </c:pt>
                <c:pt idx="203">
                  <c:v>1.419224</c:v>
                </c:pt>
                <c:pt idx="204">
                  <c:v>1.2379009999999999</c:v>
                </c:pt>
                <c:pt idx="205">
                  <c:v>1.081958</c:v>
                </c:pt>
                <c:pt idx="206">
                  <c:v>0.94904500000000003</c:v>
                </c:pt>
                <c:pt idx="207">
                  <c:v>0.83333299999999999</c:v>
                </c:pt>
                <c:pt idx="208">
                  <c:v>0.73219900000000004</c:v>
                </c:pt>
                <c:pt idx="209">
                  <c:v>0.64358099999999996</c:v>
                </c:pt>
                <c:pt idx="210">
                  <c:v>0.56679599999999997</c:v>
                </c:pt>
                <c:pt idx="211">
                  <c:v>0.50031400000000004</c:v>
                </c:pt>
                <c:pt idx="212">
                  <c:v>0.442554</c:v>
                </c:pt>
                <c:pt idx="213">
                  <c:v>0.392341</c:v>
                </c:pt>
                <c:pt idx="214">
                  <c:v>0.34883500000000001</c:v>
                </c:pt>
                <c:pt idx="215">
                  <c:v>0.31097799999999998</c:v>
                </c:pt>
                <c:pt idx="216">
                  <c:v>0.27798800000000001</c:v>
                </c:pt>
                <c:pt idx="217">
                  <c:v>0.24906</c:v>
                </c:pt>
                <c:pt idx="218">
                  <c:v>0.223492</c:v>
                </c:pt>
                <c:pt idx="219">
                  <c:v>0.20078299999999999</c:v>
                </c:pt>
                <c:pt idx="220">
                  <c:v>0.18054700000000001</c:v>
                </c:pt>
                <c:pt idx="221">
                  <c:v>0.16253799999999999</c:v>
                </c:pt>
                <c:pt idx="222">
                  <c:v>0.14648</c:v>
                </c:pt>
                <c:pt idx="223">
                  <c:v>0.13206899999999999</c:v>
                </c:pt>
                <c:pt idx="224">
                  <c:v>0.11906</c:v>
                </c:pt>
                <c:pt idx="225">
                  <c:v>0.107312</c:v>
                </c:pt>
                <c:pt idx="226">
                  <c:v>9.6800999999999998E-2</c:v>
                </c:pt>
                <c:pt idx="227">
                  <c:v>8.7392999999999998E-2</c:v>
                </c:pt>
                <c:pt idx="228">
                  <c:v>7.8974000000000003E-2</c:v>
                </c:pt>
                <c:pt idx="229">
                  <c:v>7.1425000000000002E-2</c:v>
                </c:pt>
                <c:pt idx="230">
                  <c:v>6.4625000000000002E-2</c:v>
                </c:pt>
                <c:pt idx="231">
                  <c:v>5.851E-2</c:v>
                </c:pt>
                <c:pt idx="232">
                  <c:v>5.3016000000000001E-2</c:v>
                </c:pt>
                <c:pt idx="233">
                  <c:v>4.8108999999999999E-2</c:v>
                </c:pt>
                <c:pt idx="234">
                  <c:v>4.3707000000000003E-2</c:v>
                </c:pt>
                <c:pt idx="235">
                  <c:v>3.9743000000000001E-2</c:v>
                </c:pt>
                <c:pt idx="236">
                  <c:v>3.6150000000000002E-2</c:v>
                </c:pt>
                <c:pt idx="237">
                  <c:v>3.2865999999999999E-2</c:v>
                </c:pt>
                <c:pt idx="238">
                  <c:v>2.9846999999999999E-2</c:v>
                </c:pt>
                <c:pt idx="239">
                  <c:v>2.7085999999999999E-2</c:v>
                </c:pt>
                <c:pt idx="240">
                  <c:v>2.4594999999999999E-2</c:v>
                </c:pt>
                <c:pt idx="241">
                  <c:v>2.2381000000000002E-2</c:v>
                </c:pt>
                <c:pt idx="242">
                  <c:v>2.0421999999999999E-2</c:v>
                </c:pt>
                <c:pt idx="243">
                  <c:v>1.8665999999999999E-2</c:v>
                </c:pt>
                <c:pt idx="244">
                  <c:v>1.7059999999999999E-2</c:v>
                </c:pt>
                <c:pt idx="245">
                  <c:v>1.5570000000000001E-2</c:v>
                </c:pt>
                <c:pt idx="246">
                  <c:v>1.4201E-2</c:v>
                </c:pt>
                <c:pt idx="247">
                  <c:v>1.2961E-2</c:v>
                </c:pt>
                <c:pt idx="248">
                  <c:v>1.1849E-2</c:v>
                </c:pt>
                <c:pt idx="249">
                  <c:v>1.0853E-2</c:v>
                </c:pt>
                <c:pt idx="250">
                  <c:v>9.9550000000000003E-3</c:v>
                </c:pt>
                <c:pt idx="251">
                  <c:v>9.1369999999999993E-3</c:v>
                </c:pt>
                <c:pt idx="252">
                  <c:v>8.3890000000000006E-3</c:v>
                </c:pt>
                <c:pt idx="253">
                  <c:v>7.6959999999999997E-3</c:v>
                </c:pt>
                <c:pt idx="254">
                  <c:v>7.0390000000000001E-3</c:v>
                </c:pt>
                <c:pt idx="255">
                  <c:v>6.4149999999999997E-3</c:v>
                </c:pt>
                <c:pt idx="256">
                  <c:v>5.8279999999999998E-3</c:v>
                </c:pt>
                <c:pt idx="257">
                  <c:v>5.2789999999999998E-3</c:v>
                </c:pt>
                <c:pt idx="258">
                  <c:v>4.7679999999999997E-3</c:v>
                </c:pt>
                <c:pt idx="259">
                  <c:v>4.2950000000000002E-3</c:v>
                </c:pt>
                <c:pt idx="260">
                  <c:v>3.8579999999999999E-3</c:v>
                </c:pt>
                <c:pt idx="261">
                  <c:v>3.4559999999999999E-3</c:v>
                </c:pt>
                <c:pt idx="262">
                  <c:v>3.088E-3</c:v>
                </c:pt>
                <c:pt idx="263">
                  <c:v>2.7499999999999998E-3</c:v>
                </c:pt>
                <c:pt idx="264">
                  <c:v>2.4390000000000002E-3</c:v>
                </c:pt>
                <c:pt idx="265">
                  <c:v>2.153E-3</c:v>
                </c:pt>
                <c:pt idx="266">
                  <c:v>1.8910000000000001E-3</c:v>
                </c:pt>
                <c:pt idx="267">
                  <c:v>1.652E-3</c:v>
                </c:pt>
                <c:pt idx="268">
                  <c:v>1.433E-3</c:v>
                </c:pt>
                <c:pt idx="269">
                  <c:v>1.2470000000000001E-3</c:v>
                </c:pt>
                <c:pt idx="270">
                  <c:v>1.0889999999999999E-3</c:v>
                </c:pt>
                <c:pt idx="271">
                  <c:v>9.5500000000000001E-4</c:v>
                </c:pt>
                <c:pt idx="272">
                  <c:v>8.4000000000000003E-4</c:v>
                </c:pt>
                <c:pt idx="273">
                  <c:v>7.4100000000000001E-4</c:v>
                </c:pt>
                <c:pt idx="274">
                  <c:v>6.5499999999999998E-4</c:v>
                </c:pt>
                <c:pt idx="275">
                  <c:v>5.8100000000000003E-4</c:v>
                </c:pt>
                <c:pt idx="276">
                  <c:v>5.1699999999999999E-4</c:v>
                </c:pt>
                <c:pt idx="277">
                  <c:v>4.6099999999999998E-4</c:v>
                </c:pt>
                <c:pt idx="278">
                  <c:v>4.1100000000000002E-4</c:v>
                </c:pt>
                <c:pt idx="279">
                  <c:v>3.68E-4</c:v>
                </c:pt>
                <c:pt idx="280">
                  <c:v>3.3E-4</c:v>
                </c:pt>
                <c:pt idx="281">
                  <c:v>2.9599999999999998E-4</c:v>
                </c:pt>
                <c:pt idx="282">
                  <c:v>2.6600000000000001E-4</c:v>
                </c:pt>
                <c:pt idx="283">
                  <c:v>2.4000000000000001E-4</c:v>
                </c:pt>
                <c:pt idx="284">
                  <c:v>2.1599999999999999E-4</c:v>
                </c:pt>
                <c:pt idx="285">
                  <c:v>1.95E-4</c:v>
                </c:pt>
                <c:pt idx="286">
                  <c:v>1.76E-4</c:v>
                </c:pt>
                <c:pt idx="287">
                  <c:v>1.6000000000000001E-4</c:v>
                </c:pt>
                <c:pt idx="288">
                  <c:v>1.44E-4</c:v>
                </c:pt>
                <c:pt idx="289">
                  <c:v>1.3100000000000001E-4</c:v>
                </c:pt>
                <c:pt idx="290">
                  <c:v>1.1900000000000001E-4</c:v>
                </c:pt>
                <c:pt idx="291">
                  <c:v>1.08E-4</c:v>
                </c:pt>
                <c:pt idx="292">
                  <c:v>9.7999999999999997E-5</c:v>
                </c:pt>
                <c:pt idx="293">
                  <c:v>8.8999999999999995E-5</c:v>
                </c:pt>
                <c:pt idx="294">
                  <c:v>8.1000000000000004E-5</c:v>
                </c:pt>
                <c:pt idx="295">
                  <c:v>7.3999999999999996E-5</c:v>
                </c:pt>
                <c:pt idx="296">
                  <c:v>6.7000000000000002E-5</c:v>
                </c:pt>
                <c:pt idx="297">
                  <c:v>6.0999999999999999E-5</c:v>
                </c:pt>
                <c:pt idx="298">
                  <c:v>5.5999999999999999E-5</c:v>
                </c:pt>
                <c:pt idx="299">
                  <c:v>5.1E-5</c:v>
                </c:pt>
                <c:pt idx="300">
                  <c:v>4.6E-5</c:v>
                </c:pt>
                <c:pt idx="301">
                  <c:v>4.1999999999999998E-5</c:v>
                </c:pt>
                <c:pt idx="302">
                  <c:v>3.8999999999999999E-5</c:v>
                </c:pt>
                <c:pt idx="303">
                  <c:v>3.4999999999999997E-5</c:v>
                </c:pt>
                <c:pt idx="304">
                  <c:v>3.1999999999999999E-5</c:v>
                </c:pt>
                <c:pt idx="305">
                  <c:v>2.9E-5</c:v>
                </c:pt>
                <c:pt idx="306">
                  <c:v>2.6999999999999999E-5</c:v>
                </c:pt>
                <c:pt idx="307">
                  <c:v>2.5000000000000001E-5</c:v>
                </c:pt>
                <c:pt idx="308">
                  <c:v>2.1999999999999999E-5</c:v>
                </c:pt>
                <c:pt idx="309">
                  <c:v>2.0999999999999999E-5</c:v>
                </c:pt>
                <c:pt idx="310">
                  <c:v>1.9000000000000001E-5</c:v>
                </c:pt>
                <c:pt idx="311">
                  <c:v>1.7E-5</c:v>
                </c:pt>
                <c:pt idx="312">
                  <c:v>1.5999999999999999E-5</c:v>
                </c:pt>
                <c:pt idx="313">
                  <c:v>1.4E-5</c:v>
                </c:pt>
                <c:pt idx="314">
                  <c:v>1.2999999999999999E-5</c:v>
                </c:pt>
                <c:pt idx="315">
                  <c:v>1.2E-5</c:v>
                </c:pt>
                <c:pt idx="316">
                  <c:v>1.1E-5</c:v>
                </c:pt>
                <c:pt idx="317">
                  <c:v>1.0000000000000001E-5</c:v>
                </c:pt>
                <c:pt idx="318">
                  <c:v>9.0000000000000002E-6</c:v>
                </c:pt>
                <c:pt idx="319">
                  <c:v>9.0000000000000002E-6</c:v>
                </c:pt>
                <c:pt idx="320">
                  <c:v>7.9999999999999996E-6</c:v>
                </c:pt>
                <c:pt idx="321">
                  <c:v>6.9999999999999999E-6</c:v>
                </c:pt>
                <c:pt idx="322">
                  <c:v>6.9999999999999999E-6</c:v>
                </c:pt>
                <c:pt idx="323">
                  <c:v>6.0000000000000002E-6</c:v>
                </c:pt>
                <c:pt idx="324">
                  <c:v>6.0000000000000002E-6</c:v>
                </c:pt>
                <c:pt idx="325">
                  <c:v>5.0000000000000004E-6</c:v>
                </c:pt>
                <c:pt idx="326">
                  <c:v>5.0000000000000004E-6</c:v>
                </c:pt>
                <c:pt idx="327">
                  <c:v>3.9999999999999998E-6</c:v>
                </c:pt>
                <c:pt idx="328">
                  <c:v>3.9999999999999998E-6</c:v>
                </c:pt>
                <c:pt idx="329">
                  <c:v>3.9999999999999998E-6</c:v>
                </c:pt>
                <c:pt idx="330">
                  <c:v>3.0000000000000001E-6</c:v>
                </c:pt>
                <c:pt idx="331">
                  <c:v>3.0000000000000001E-6</c:v>
                </c:pt>
                <c:pt idx="332">
                  <c:v>3.0000000000000001E-6</c:v>
                </c:pt>
                <c:pt idx="333">
                  <c:v>3.0000000000000001E-6</c:v>
                </c:pt>
                <c:pt idx="334">
                  <c:v>1.9999999999999999E-6</c:v>
                </c:pt>
                <c:pt idx="335">
                  <c:v>1.9999999999999999E-6</c:v>
                </c:pt>
                <c:pt idx="336">
                  <c:v>1.9999999999999999E-6</c:v>
                </c:pt>
                <c:pt idx="337">
                  <c:v>1.9999999999999999E-6</c:v>
                </c:pt>
                <c:pt idx="338">
                  <c:v>1.9999999999999999E-6</c:v>
                </c:pt>
                <c:pt idx="339">
                  <c:v>1.9999999999999999E-6</c:v>
                </c:pt>
                <c:pt idx="340">
                  <c:v>9.9999999999999995E-7</c:v>
                </c:pt>
                <c:pt idx="341">
                  <c:v>9.9999999999999995E-7</c:v>
                </c:pt>
                <c:pt idx="342">
                  <c:v>9.9999999999999995E-7</c:v>
                </c:pt>
                <c:pt idx="343">
                  <c:v>9.9999999999999995E-7</c:v>
                </c:pt>
                <c:pt idx="344">
                  <c:v>9.9999999999999995E-7</c:v>
                </c:pt>
                <c:pt idx="345">
                  <c:v>9.9999999999999995E-7</c:v>
                </c:pt>
                <c:pt idx="346">
                  <c:v>9.9999999999999995E-7</c:v>
                </c:pt>
                <c:pt idx="347">
                  <c:v>9.9999999999999995E-7</c:v>
                </c:pt>
                <c:pt idx="348">
                  <c:v>9.9999999999999995E-7</c:v>
                </c:pt>
                <c:pt idx="349">
                  <c:v>9.9999999999999995E-7</c:v>
                </c:pt>
                <c:pt idx="350">
                  <c:v>9.9999999999999995E-7</c:v>
                </c:pt>
                <c:pt idx="351">
                  <c:v>9.9999999999999995E-7</c:v>
                </c:pt>
                <c:pt idx="352">
                  <c:v>9.9999999999999995E-7</c:v>
                </c:pt>
                <c:pt idx="353">
                  <c:v>9.9999999999999995E-7</c:v>
                </c:pt>
                <c:pt idx="354">
                  <c:v>9.9999999999999995E-7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'25y6hCurrentLandUse'!$M$5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'25y6hCurrentLandUse'!$J$6:$J$566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'25y6hCurrentLandUse'!$M$6:$M$566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9.9999999999999995E-8</c:v>
                </c:pt>
                <c:pt idx="170">
                  <c:v>2.9999999999999999E-7</c:v>
                </c:pt>
                <c:pt idx="171">
                  <c:v>4.462E-4</c:v>
                </c:pt>
                <c:pt idx="172">
                  <c:v>6.7158000000000001E-3</c:v>
                </c:pt>
                <c:pt idx="173">
                  <c:v>3.6731300000000001E-2</c:v>
                </c:pt>
                <c:pt idx="174">
                  <c:v>0.1187754</c:v>
                </c:pt>
                <c:pt idx="175">
                  <c:v>0.27557389999999998</c:v>
                </c:pt>
                <c:pt idx="176">
                  <c:v>0.43177969999999999</c:v>
                </c:pt>
                <c:pt idx="177">
                  <c:v>0.51020840000000001</c:v>
                </c:pt>
                <c:pt idx="178">
                  <c:v>0.54842230000000003</c:v>
                </c:pt>
                <c:pt idx="179">
                  <c:v>0.57534569999999996</c:v>
                </c:pt>
                <c:pt idx="180">
                  <c:v>0.60148469999999998</c:v>
                </c:pt>
                <c:pt idx="181">
                  <c:v>0.63046939999999996</c:v>
                </c:pt>
                <c:pt idx="182">
                  <c:v>0.6619739</c:v>
                </c:pt>
                <c:pt idx="183">
                  <c:v>0.68948419999999999</c:v>
                </c:pt>
                <c:pt idx="184">
                  <c:v>0.71348670000000003</c:v>
                </c:pt>
                <c:pt idx="185">
                  <c:v>0.73614880000000005</c:v>
                </c:pt>
                <c:pt idx="186">
                  <c:v>0.75778749999999995</c:v>
                </c:pt>
                <c:pt idx="187">
                  <c:v>0.77934210000000004</c:v>
                </c:pt>
                <c:pt idx="188">
                  <c:v>0.80029050000000002</c:v>
                </c:pt>
                <c:pt idx="189">
                  <c:v>0.82051629999999998</c:v>
                </c:pt>
                <c:pt idx="190">
                  <c:v>0.83993969999999996</c:v>
                </c:pt>
                <c:pt idx="191">
                  <c:v>0.79054120000000005</c:v>
                </c:pt>
                <c:pt idx="192">
                  <c:v>0.65404709999999999</c:v>
                </c:pt>
                <c:pt idx="193">
                  <c:v>0.52317630000000004</c:v>
                </c:pt>
                <c:pt idx="194">
                  <c:v>0.43377349999999998</c:v>
                </c:pt>
                <c:pt idx="195">
                  <c:v>0.3774573</c:v>
                </c:pt>
                <c:pt idx="196">
                  <c:v>0.34217750000000002</c:v>
                </c:pt>
                <c:pt idx="197">
                  <c:v>0.32071379999999999</c:v>
                </c:pt>
                <c:pt idx="198">
                  <c:v>0.30800539999999998</c:v>
                </c:pt>
                <c:pt idx="199">
                  <c:v>0.30087320000000001</c:v>
                </c:pt>
                <c:pt idx="200">
                  <c:v>0.29706250000000001</c:v>
                </c:pt>
                <c:pt idx="201">
                  <c:v>0.29343649999999999</c:v>
                </c:pt>
                <c:pt idx="202">
                  <c:v>0.28782750000000001</c:v>
                </c:pt>
                <c:pt idx="203">
                  <c:v>0.28148060000000003</c:v>
                </c:pt>
                <c:pt idx="204">
                  <c:v>0.27641779999999999</c:v>
                </c:pt>
                <c:pt idx="205">
                  <c:v>0.27288600000000002</c:v>
                </c:pt>
                <c:pt idx="206">
                  <c:v>0.270567</c:v>
                </c:pt>
                <c:pt idx="207">
                  <c:v>0.26915119999999998</c:v>
                </c:pt>
                <c:pt idx="208">
                  <c:v>0.26831559999999999</c:v>
                </c:pt>
                <c:pt idx="209">
                  <c:v>0.26779839999999999</c:v>
                </c:pt>
                <c:pt idx="210">
                  <c:v>0.2674531</c:v>
                </c:pt>
                <c:pt idx="211">
                  <c:v>0.267096</c:v>
                </c:pt>
                <c:pt idx="212">
                  <c:v>0.26668649999999999</c:v>
                </c:pt>
                <c:pt idx="213">
                  <c:v>0.26642270000000001</c:v>
                </c:pt>
                <c:pt idx="214">
                  <c:v>0.26642300000000002</c:v>
                </c:pt>
                <c:pt idx="215">
                  <c:v>0.26656180000000002</c:v>
                </c:pt>
                <c:pt idx="216">
                  <c:v>0.26670890000000003</c:v>
                </c:pt>
                <c:pt idx="217">
                  <c:v>0.26681890000000003</c:v>
                </c:pt>
                <c:pt idx="218">
                  <c:v>0.26688770000000001</c:v>
                </c:pt>
                <c:pt idx="219">
                  <c:v>0.26692009999999999</c:v>
                </c:pt>
                <c:pt idx="220">
                  <c:v>0.26691939999999997</c:v>
                </c:pt>
                <c:pt idx="221">
                  <c:v>0.26689059999999998</c:v>
                </c:pt>
                <c:pt idx="222">
                  <c:v>0.26683509999999999</c:v>
                </c:pt>
                <c:pt idx="223">
                  <c:v>0.26675490000000002</c:v>
                </c:pt>
                <c:pt idx="224">
                  <c:v>0.26665359999999999</c:v>
                </c:pt>
                <c:pt idx="225">
                  <c:v>0.26653399999999999</c:v>
                </c:pt>
                <c:pt idx="226">
                  <c:v>0.26639560000000001</c:v>
                </c:pt>
                <c:pt idx="227">
                  <c:v>0.26624179999999997</c:v>
                </c:pt>
                <c:pt idx="228">
                  <c:v>0.2660747</c:v>
                </c:pt>
                <c:pt idx="229">
                  <c:v>0.2658951</c:v>
                </c:pt>
                <c:pt idx="230">
                  <c:v>0.26570319999999997</c:v>
                </c:pt>
                <c:pt idx="231">
                  <c:v>0.26550190000000001</c:v>
                </c:pt>
                <c:pt idx="232">
                  <c:v>0.26529059999999999</c:v>
                </c:pt>
                <c:pt idx="233">
                  <c:v>0.2650711</c:v>
                </c:pt>
                <c:pt idx="234">
                  <c:v>0.2648431</c:v>
                </c:pt>
                <c:pt idx="235">
                  <c:v>0.26460939999999999</c:v>
                </c:pt>
                <c:pt idx="236">
                  <c:v>0.26436870000000001</c:v>
                </c:pt>
                <c:pt idx="237">
                  <c:v>0.26412089999999999</c:v>
                </c:pt>
                <c:pt idx="238">
                  <c:v>0.26386730000000003</c:v>
                </c:pt>
                <c:pt idx="239">
                  <c:v>0.26361010000000001</c:v>
                </c:pt>
                <c:pt idx="240">
                  <c:v>0.26334839999999998</c:v>
                </c:pt>
                <c:pt idx="241">
                  <c:v>0.26308229999999999</c:v>
                </c:pt>
                <c:pt idx="242">
                  <c:v>0.26281209999999999</c:v>
                </c:pt>
                <c:pt idx="243">
                  <c:v>0.26253840000000001</c:v>
                </c:pt>
                <c:pt idx="244">
                  <c:v>0.26226149999999998</c:v>
                </c:pt>
                <c:pt idx="245">
                  <c:v>0.26198149999999998</c:v>
                </c:pt>
                <c:pt idx="246">
                  <c:v>0.26169880000000001</c:v>
                </c:pt>
                <c:pt idx="247">
                  <c:v>0.26141370000000003</c:v>
                </c:pt>
                <c:pt idx="248">
                  <c:v>0.26112600000000002</c:v>
                </c:pt>
                <c:pt idx="249">
                  <c:v>0.26083620000000002</c:v>
                </c:pt>
                <c:pt idx="250">
                  <c:v>0.26054430000000001</c:v>
                </c:pt>
                <c:pt idx="251">
                  <c:v>0.2602506</c:v>
                </c:pt>
                <c:pt idx="252">
                  <c:v>0.25995489999999999</c:v>
                </c:pt>
                <c:pt idx="253">
                  <c:v>0.25965769999999999</c:v>
                </c:pt>
                <c:pt idx="254">
                  <c:v>0.2593588</c:v>
                </c:pt>
                <c:pt idx="255">
                  <c:v>0.25905850000000002</c:v>
                </c:pt>
                <c:pt idx="256">
                  <c:v>0.25875680000000001</c:v>
                </c:pt>
                <c:pt idx="257">
                  <c:v>0.25845370000000001</c:v>
                </c:pt>
                <c:pt idx="258">
                  <c:v>0.25814939999999997</c:v>
                </c:pt>
                <c:pt idx="259">
                  <c:v>0.25784400000000002</c:v>
                </c:pt>
                <c:pt idx="260">
                  <c:v>0.25753740000000003</c:v>
                </c:pt>
                <c:pt idx="261">
                  <c:v>0.25722980000000001</c:v>
                </c:pt>
                <c:pt idx="262">
                  <c:v>0.25692140000000002</c:v>
                </c:pt>
                <c:pt idx="263">
                  <c:v>0.25661200000000001</c:v>
                </c:pt>
                <c:pt idx="264">
                  <c:v>0.25630160000000002</c:v>
                </c:pt>
                <c:pt idx="265">
                  <c:v>0.25599070000000002</c:v>
                </c:pt>
                <c:pt idx="266">
                  <c:v>0.25567889999999999</c:v>
                </c:pt>
                <c:pt idx="267">
                  <c:v>0.2553666</c:v>
                </c:pt>
                <c:pt idx="268">
                  <c:v>0.25505349999999999</c:v>
                </c:pt>
                <c:pt idx="269">
                  <c:v>0.25473980000000002</c:v>
                </c:pt>
                <c:pt idx="270">
                  <c:v>0.25442550000000003</c:v>
                </c:pt>
                <c:pt idx="271">
                  <c:v>0.25411070000000002</c:v>
                </c:pt>
                <c:pt idx="272">
                  <c:v>0.2537952</c:v>
                </c:pt>
                <c:pt idx="273">
                  <c:v>0.25347930000000002</c:v>
                </c:pt>
                <c:pt idx="274">
                  <c:v>0.25316280000000002</c:v>
                </c:pt>
                <c:pt idx="275">
                  <c:v>0.25284600000000002</c:v>
                </c:pt>
                <c:pt idx="276">
                  <c:v>0.2525288</c:v>
                </c:pt>
                <c:pt idx="277">
                  <c:v>0.25221100000000002</c:v>
                </c:pt>
                <c:pt idx="278">
                  <c:v>0.25189289999999998</c:v>
                </c:pt>
                <c:pt idx="279">
                  <c:v>0.25157449999999998</c:v>
                </c:pt>
                <c:pt idx="280">
                  <c:v>0.25125560000000002</c:v>
                </c:pt>
                <c:pt idx="281">
                  <c:v>0.2509363</c:v>
                </c:pt>
                <c:pt idx="282">
                  <c:v>0.25061670000000003</c:v>
                </c:pt>
                <c:pt idx="283">
                  <c:v>0.25029679999999999</c:v>
                </c:pt>
                <c:pt idx="284">
                  <c:v>0.24997659999999999</c:v>
                </c:pt>
                <c:pt idx="285">
                  <c:v>0.2496563</c:v>
                </c:pt>
                <c:pt idx="286">
                  <c:v>0.24933549999999999</c:v>
                </c:pt>
                <c:pt idx="287">
                  <c:v>0.2490144</c:v>
                </c:pt>
                <c:pt idx="288">
                  <c:v>0.24869230000000001</c:v>
                </c:pt>
                <c:pt idx="289">
                  <c:v>0.248358</c:v>
                </c:pt>
                <c:pt idx="290">
                  <c:v>0.2480118</c:v>
                </c:pt>
                <c:pt idx="291">
                  <c:v>0.247664</c:v>
                </c:pt>
                <c:pt idx="292">
                  <c:v>0.2473156</c:v>
                </c:pt>
                <c:pt idx="293">
                  <c:v>0.2469674</c:v>
                </c:pt>
                <c:pt idx="294">
                  <c:v>0.2466188</c:v>
                </c:pt>
                <c:pt idx="295">
                  <c:v>0.2462703</c:v>
                </c:pt>
                <c:pt idx="296">
                  <c:v>0.24592159999999999</c:v>
                </c:pt>
                <c:pt idx="297">
                  <c:v>0.24557300000000001</c:v>
                </c:pt>
                <c:pt idx="298">
                  <c:v>0.245224</c:v>
                </c:pt>
                <c:pt idx="299">
                  <c:v>0.24487510000000001</c:v>
                </c:pt>
                <c:pt idx="300">
                  <c:v>0.2445261</c:v>
                </c:pt>
                <c:pt idx="301">
                  <c:v>0.24417710000000001</c:v>
                </c:pt>
                <c:pt idx="302">
                  <c:v>0.24382799999999999</c:v>
                </c:pt>
                <c:pt idx="303">
                  <c:v>0.2434788</c:v>
                </c:pt>
                <c:pt idx="304">
                  <c:v>0.24312980000000001</c:v>
                </c:pt>
                <c:pt idx="305">
                  <c:v>0.24278040000000001</c:v>
                </c:pt>
                <c:pt idx="306">
                  <c:v>0.24243120000000001</c:v>
                </c:pt>
                <c:pt idx="307">
                  <c:v>0.24208209999999999</c:v>
                </c:pt>
                <c:pt idx="308">
                  <c:v>0.24173269999999999</c:v>
                </c:pt>
                <c:pt idx="309">
                  <c:v>0.2413835</c:v>
                </c:pt>
                <c:pt idx="310">
                  <c:v>0.241034</c:v>
                </c:pt>
                <c:pt idx="311">
                  <c:v>0.2406848</c:v>
                </c:pt>
                <c:pt idx="312">
                  <c:v>0.24033570000000001</c:v>
                </c:pt>
                <c:pt idx="313">
                  <c:v>0.23998639999999999</c:v>
                </c:pt>
                <c:pt idx="314">
                  <c:v>0.23963709999999999</c:v>
                </c:pt>
                <c:pt idx="315">
                  <c:v>0.2392879</c:v>
                </c:pt>
                <c:pt idx="316">
                  <c:v>0.2389386</c:v>
                </c:pt>
                <c:pt idx="317">
                  <c:v>0.23858950000000001</c:v>
                </c:pt>
                <c:pt idx="318">
                  <c:v>0.23824029999999999</c:v>
                </c:pt>
                <c:pt idx="319">
                  <c:v>0.2378912</c:v>
                </c:pt>
                <c:pt idx="320">
                  <c:v>0.23754220000000001</c:v>
                </c:pt>
                <c:pt idx="321">
                  <c:v>0.2371933</c:v>
                </c:pt>
                <c:pt idx="322">
                  <c:v>0.23684440000000001</c:v>
                </c:pt>
                <c:pt idx="323">
                  <c:v>0.2364955</c:v>
                </c:pt>
                <c:pt idx="324">
                  <c:v>0.23614669999999999</c:v>
                </c:pt>
                <c:pt idx="325">
                  <c:v>0.23579800000000001</c:v>
                </c:pt>
                <c:pt idx="326">
                  <c:v>0.2354492</c:v>
                </c:pt>
                <c:pt idx="327">
                  <c:v>0.2351007</c:v>
                </c:pt>
                <c:pt idx="328">
                  <c:v>0.23475209999999999</c:v>
                </c:pt>
                <c:pt idx="329">
                  <c:v>0.2344038</c:v>
                </c:pt>
                <c:pt idx="330">
                  <c:v>0.23405519999999999</c:v>
                </c:pt>
                <c:pt idx="331">
                  <c:v>0.233707</c:v>
                </c:pt>
                <c:pt idx="332">
                  <c:v>0.23335880000000001</c:v>
                </c:pt>
                <c:pt idx="333">
                  <c:v>0.23301079999999999</c:v>
                </c:pt>
                <c:pt idx="334">
                  <c:v>0.2326626</c:v>
                </c:pt>
                <c:pt idx="335">
                  <c:v>0.23231479999999999</c:v>
                </c:pt>
                <c:pt idx="336">
                  <c:v>0.2319669</c:v>
                </c:pt>
                <c:pt idx="337">
                  <c:v>0.2316192</c:v>
                </c:pt>
                <c:pt idx="338">
                  <c:v>0.23127149999999999</c:v>
                </c:pt>
                <c:pt idx="339">
                  <c:v>0.23092399999999999</c:v>
                </c:pt>
                <c:pt idx="340">
                  <c:v>0.23057649999999999</c:v>
                </c:pt>
                <c:pt idx="341">
                  <c:v>0.23022899999999999</c:v>
                </c:pt>
                <c:pt idx="342">
                  <c:v>0.22987779999999999</c:v>
                </c:pt>
                <c:pt idx="343">
                  <c:v>0.22953580000000001</c:v>
                </c:pt>
                <c:pt idx="344">
                  <c:v>0.22919490000000001</c:v>
                </c:pt>
                <c:pt idx="345">
                  <c:v>0.2288396</c:v>
                </c:pt>
                <c:pt idx="346">
                  <c:v>0.22850129999999999</c:v>
                </c:pt>
                <c:pt idx="347">
                  <c:v>0.2281475</c:v>
                </c:pt>
                <c:pt idx="348">
                  <c:v>0.2277981</c:v>
                </c:pt>
                <c:pt idx="349">
                  <c:v>0.22745099999999999</c:v>
                </c:pt>
                <c:pt idx="350">
                  <c:v>0.227108</c:v>
                </c:pt>
                <c:pt idx="351">
                  <c:v>0.2267613</c:v>
                </c:pt>
                <c:pt idx="352">
                  <c:v>0.22642229999999999</c:v>
                </c:pt>
                <c:pt idx="353">
                  <c:v>0.2260759</c:v>
                </c:pt>
                <c:pt idx="354">
                  <c:v>0.22572449999999999</c:v>
                </c:pt>
                <c:pt idx="355">
                  <c:v>0.22538140000000001</c:v>
                </c:pt>
                <c:pt idx="356">
                  <c:v>0.22503380000000001</c:v>
                </c:pt>
                <c:pt idx="357">
                  <c:v>0.22468730000000001</c:v>
                </c:pt>
                <c:pt idx="358">
                  <c:v>0.22434399999999999</c:v>
                </c:pt>
                <c:pt idx="359">
                  <c:v>0.223999</c:v>
                </c:pt>
                <c:pt idx="360">
                  <c:v>0.2236542</c:v>
                </c:pt>
                <c:pt idx="361">
                  <c:v>0.2233096</c:v>
                </c:pt>
                <c:pt idx="362">
                  <c:v>0.22296479999999999</c:v>
                </c:pt>
                <c:pt idx="363">
                  <c:v>0.2226205</c:v>
                </c:pt>
                <c:pt idx="364">
                  <c:v>0.22227620000000001</c:v>
                </c:pt>
                <c:pt idx="365">
                  <c:v>0.22193209999999999</c:v>
                </c:pt>
                <c:pt idx="366">
                  <c:v>0.22158800000000001</c:v>
                </c:pt>
                <c:pt idx="367">
                  <c:v>0.22124440000000001</c:v>
                </c:pt>
                <c:pt idx="368">
                  <c:v>0.22090090000000001</c:v>
                </c:pt>
                <c:pt idx="369">
                  <c:v>0.22055749999999999</c:v>
                </c:pt>
                <c:pt idx="370">
                  <c:v>0.22021399999999999</c:v>
                </c:pt>
                <c:pt idx="371">
                  <c:v>0.21987100000000001</c:v>
                </c:pt>
                <c:pt idx="372">
                  <c:v>0.2195279</c:v>
                </c:pt>
                <c:pt idx="373">
                  <c:v>0.2191854</c:v>
                </c:pt>
                <c:pt idx="374">
                  <c:v>0.21884229999999999</c:v>
                </c:pt>
                <c:pt idx="375">
                  <c:v>0.2184999</c:v>
                </c:pt>
                <c:pt idx="376">
                  <c:v>0.21815760000000001</c:v>
                </c:pt>
                <c:pt idx="377">
                  <c:v>0.21781529999999999</c:v>
                </c:pt>
                <c:pt idx="378">
                  <c:v>0.21747330000000001</c:v>
                </c:pt>
                <c:pt idx="379">
                  <c:v>0.21713150000000001</c:v>
                </c:pt>
                <c:pt idx="380">
                  <c:v>0.21678990000000001</c:v>
                </c:pt>
                <c:pt idx="381">
                  <c:v>0.2164481</c:v>
                </c:pt>
                <c:pt idx="382">
                  <c:v>0.21610560000000001</c:v>
                </c:pt>
                <c:pt idx="383">
                  <c:v>0.21576580000000001</c:v>
                </c:pt>
                <c:pt idx="384">
                  <c:v>0.2154249</c:v>
                </c:pt>
                <c:pt idx="385">
                  <c:v>0.2150841</c:v>
                </c:pt>
                <c:pt idx="386">
                  <c:v>0.2147435</c:v>
                </c:pt>
                <c:pt idx="387">
                  <c:v>0.2144028</c:v>
                </c:pt>
                <c:pt idx="388">
                  <c:v>0.21406140000000001</c:v>
                </c:pt>
                <c:pt idx="389">
                  <c:v>0.21372440000000001</c:v>
                </c:pt>
                <c:pt idx="390">
                  <c:v>0.21338289999999999</c:v>
                </c:pt>
                <c:pt idx="391">
                  <c:v>0.21304290000000001</c:v>
                </c:pt>
                <c:pt idx="392">
                  <c:v>0.21270349999999999</c:v>
                </c:pt>
                <c:pt idx="393">
                  <c:v>0.212364</c:v>
                </c:pt>
                <c:pt idx="394">
                  <c:v>0.21202480000000001</c:v>
                </c:pt>
                <c:pt idx="395">
                  <c:v>0.21168580000000001</c:v>
                </c:pt>
                <c:pt idx="396">
                  <c:v>0.21134700000000001</c:v>
                </c:pt>
                <c:pt idx="397">
                  <c:v>0.2110081</c:v>
                </c:pt>
                <c:pt idx="398">
                  <c:v>0.21066969999999999</c:v>
                </c:pt>
                <c:pt idx="399">
                  <c:v>0.2103314</c:v>
                </c:pt>
                <c:pt idx="400">
                  <c:v>0.20999329999999999</c:v>
                </c:pt>
                <c:pt idx="401">
                  <c:v>0.20965529999999999</c:v>
                </c:pt>
                <c:pt idx="402">
                  <c:v>0.2093177</c:v>
                </c:pt>
                <c:pt idx="403">
                  <c:v>0.2089801</c:v>
                </c:pt>
                <c:pt idx="404">
                  <c:v>0.20864269999999999</c:v>
                </c:pt>
                <c:pt idx="405">
                  <c:v>0.2083055</c:v>
                </c:pt>
                <c:pt idx="406">
                  <c:v>0.2079684</c:v>
                </c:pt>
                <c:pt idx="407">
                  <c:v>0.2076316</c:v>
                </c:pt>
                <c:pt idx="408">
                  <c:v>0.20729500000000001</c:v>
                </c:pt>
                <c:pt idx="409">
                  <c:v>0.20695849999999999</c:v>
                </c:pt>
                <c:pt idx="410">
                  <c:v>0.20662230000000001</c:v>
                </c:pt>
                <c:pt idx="411">
                  <c:v>0.20628630000000001</c:v>
                </c:pt>
                <c:pt idx="412">
                  <c:v>0.2059503</c:v>
                </c:pt>
                <c:pt idx="413">
                  <c:v>0.20561499999999999</c:v>
                </c:pt>
                <c:pt idx="414">
                  <c:v>0.2052795</c:v>
                </c:pt>
                <c:pt idx="415">
                  <c:v>0.20494399999999999</c:v>
                </c:pt>
                <c:pt idx="416">
                  <c:v>0.20460890000000001</c:v>
                </c:pt>
                <c:pt idx="417">
                  <c:v>0.20427419999999999</c:v>
                </c:pt>
                <c:pt idx="418">
                  <c:v>0.20393929999999999</c:v>
                </c:pt>
                <c:pt idx="419">
                  <c:v>0.20360329999999999</c:v>
                </c:pt>
                <c:pt idx="420">
                  <c:v>0.20327039999999999</c:v>
                </c:pt>
                <c:pt idx="421">
                  <c:v>0.20293629999999999</c:v>
                </c:pt>
                <c:pt idx="422">
                  <c:v>0.20260239999999999</c:v>
                </c:pt>
                <c:pt idx="423">
                  <c:v>0.20226859999999999</c:v>
                </c:pt>
                <c:pt idx="424">
                  <c:v>0.20193510000000001</c:v>
                </c:pt>
                <c:pt idx="425">
                  <c:v>0.2016018</c:v>
                </c:pt>
                <c:pt idx="426">
                  <c:v>0.20126869999999999</c:v>
                </c:pt>
                <c:pt idx="427">
                  <c:v>0.20093569999999999</c:v>
                </c:pt>
                <c:pt idx="428">
                  <c:v>0.20060310000000001</c:v>
                </c:pt>
                <c:pt idx="429">
                  <c:v>0.2002707</c:v>
                </c:pt>
                <c:pt idx="430">
                  <c:v>0.1999379</c:v>
                </c:pt>
                <c:pt idx="431">
                  <c:v>0.1996058</c:v>
                </c:pt>
                <c:pt idx="432">
                  <c:v>0.1992739</c:v>
                </c:pt>
                <c:pt idx="433">
                  <c:v>0.19894220000000001</c:v>
                </c:pt>
                <c:pt idx="434">
                  <c:v>0.1986106</c:v>
                </c:pt>
                <c:pt idx="435">
                  <c:v>0.19827919999999999</c:v>
                </c:pt>
                <c:pt idx="436">
                  <c:v>0.19794790000000001</c:v>
                </c:pt>
                <c:pt idx="437">
                  <c:v>0.19761709999999999</c:v>
                </c:pt>
                <c:pt idx="438">
                  <c:v>0.19728619999999999</c:v>
                </c:pt>
                <c:pt idx="439">
                  <c:v>0.19695570000000001</c:v>
                </c:pt>
                <c:pt idx="440">
                  <c:v>0.19662540000000001</c:v>
                </c:pt>
                <c:pt idx="441">
                  <c:v>0.1962951</c:v>
                </c:pt>
                <c:pt idx="442">
                  <c:v>0.1959651</c:v>
                </c:pt>
                <c:pt idx="443">
                  <c:v>0.19563530000000001</c:v>
                </c:pt>
                <c:pt idx="444">
                  <c:v>0.1953057</c:v>
                </c:pt>
                <c:pt idx="445">
                  <c:v>0.19497629999999999</c:v>
                </c:pt>
                <c:pt idx="446">
                  <c:v>0.1946473</c:v>
                </c:pt>
                <c:pt idx="447">
                  <c:v>0.1943183</c:v>
                </c:pt>
                <c:pt idx="448">
                  <c:v>0.19398960000000001</c:v>
                </c:pt>
                <c:pt idx="449">
                  <c:v>0.1936611</c:v>
                </c:pt>
                <c:pt idx="450">
                  <c:v>0.1933328</c:v>
                </c:pt>
                <c:pt idx="451">
                  <c:v>0.1930045</c:v>
                </c:pt>
                <c:pt idx="452">
                  <c:v>0.1926766</c:v>
                </c:pt>
                <c:pt idx="453">
                  <c:v>0.19234899999999999</c:v>
                </c:pt>
                <c:pt idx="454">
                  <c:v>0.19202150000000001</c:v>
                </c:pt>
                <c:pt idx="455">
                  <c:v>0.19169410000000001</c:v>
                </c:pt>
                <c:pt idx="456">
                  <c:v>0.19136700000000001</c:v>
                </c:pt>
                <c:pt idx="457">
                  <c:v>0.19104009999999999</c:v>
                </c:pt>
                <c:pt idx="458">
                  <c:v>0.19071360000000001</c:v>
                </c:pt>
                <c:pt idx="459">
                  <c:v>0.1903869</c:v>
                </c:pt>
                <c:pt idx="460">
                  <c:v>0.19006149999999999</c:v>
                </c:pt>
                <c:pt idx="461">
                  <c:v>0.18973799999999999</c:v>
                </c:pt>
                <c:pt idx="462">
                  <c:v>0.1894142</c:v>
                </c:pt>
                <c:pt idx="463">
                  <c:v>0.18908030000000001</c:v>
                </c:pt>
                <c:pt idx="464">
                  <c:v>0.18876000000000001</c:v>
                </c:pt>
                <c:pt idx="465">
                  <c:v>0.1884284</c:v>
                </c:pt>
                <c:pt idx="466">
                  <c:v>0.18811140000000001</c:v>
                </c:pt>
                <c:pt idx="467">
                  <c:v>0.18777869999999999</c:v>
                </c:pt>
                <c:pt idx="468">
                  <c:v>0.18745880000000001</c:v>
                </c:pt>
                <c:pt idx="469">
                  <c:v>0.18713160000000001</c:v>
                </c:pt>
                <c:pt idx="470">
                  <c:v>0.18681410000000001</c:v>
                </c:pt>
                <c:pt idx="471">
                  <c:v>0.18648909999999999</c:v>
                </c:pt>
                <c:pt idx="472">
                  <c:v>0.18615689999999999</c:v>
                </c:pt>
                <c:pt idx="473">
                  <c:v>0.1858387</c:v>
                </c:pt>
                <c:pt idx="474">
                  <c:v>0.18551490000000001</c:v>
                </c:pt>
                <c:pt idx="475">
                  <c:v>0.1851883</c:v>
                </c:pt>
                <c:pt idx="476">
                  <c:v>0.1848725</c:v>
                </c:pt>
                <c:pt idx="477">
                  <c:v>0.18455060000000001</c:v>
                </c:pt>
                <c:pt idx="478">
                  <c:v>0.18422530000000001</c:v>
                </c:pt>
                <c:pt idx="479">
                  <c:v>0.18390609999999999</c:v>
                </c:pt>
                <c:pt idx="480">
                  <c:v>0.18357770000000001</c:v>
                </c:pt>
                <c:pt idx="481">
                  <c:v>0.1832608</c:v>
                </c:pt>
                <c:pt idx="482">
                  <c:v>0.18293599999999999</c:v>
                </c:pt>
                <c:pt idx="483">
                  <c:v>0.18260080000000001</c:v>
                </c:pt>
                <c:pt idx="484">
                  <c:v>0.18224760000000001</c:v>
                </c:pt>
                <c:pt idx="485">
                  <c:v>0.18189759999999999</c:v>
                </c:pt>
                <c:pt idx="486">
                  <c:v>0.18154029999999999</c:v>
                </c:pt>
                <c:pt idx="487">
                  <c:v>0.18119379999999999</c:v>
                </c:pt>
                <c:pt idx="488">
                  <c:v>0.1808418</c:v>
                </c:pt>
                <c:pt idx="489">
                  <c:v>0.1804917</c:v>
                </c:pt>
                <c:pt idx="490">
                  <c:v>0.18014379999999999</c:v>
                </c:pt>
                <c:pt idx="491">
                  <c:v>0.1797878</c:v>
                </c:pt>
                <c:pt idx="492">
                  <c:v>0.17943919999999999</c:v>
                </c:pt>
                <c:pt idx="493">
                  <c:v>0.1790919</c:v>
                </c:pt>
                <c:pt idx="494">
                  <c:v>0.1787378</c:v>
                </c:pt>
                <c:pt idx="495">
                  <c:v>0.17838899999999999</c:v>
                </c:pt>
                <c:pt idx="496">
                  <c:v>0.17804010000000001</c:v>
                </c:pt>
                <c:pt idx="497">
                  <c:v>0.1776934</c:v>
                </c:pt>
                <c:pt idx="498">
                  <c:v>0.1773459</c:v>
                </c:pt>
                <c:pt idx="499">
                  <c:v>0.17699680000000001</c:v>
                </c:pt>
                <c:pt idx="500">
                  <c:v>0.17664650000000001</c:v>
                </c:pt>
                <c:pt idx="501">
                  <c:v>0.17630109999999999</c:v>
                </c:pt>
                <c:pt idx="502">
                  <c:v>0.17595259999999999</c:v>
                </c:pt>
                <c:pt idx="503">
                  <c:v>0.1756028</c:v>
                </c:pt>
                <c:pt idx="504">
                  <c:v>0.17526</c:v>
                </c:pt>
                <c:pt idx="505">
                  <c:v>0.1749087</c:v>
                </c:pt>
                <c:pt idx="506">
                  <c:v>0.174568</c:v>
                </c:pt>
                <c:pt idx="507">
                  <c:v>0.1742195</c:v>
                </c:pt>
                <c:pt idx="508">
                  <c:v>0.1738729</c:v>
                </c:pt>
                <c:pt idx="509">
                  <c:v>0.17353540000000001</c:v>
                </c:pt>
                <c:pt idx="510">
                  <c:v>0.17319039999999999</c:v>
                </c:pt>
                <c:pt idx="511">
                  <c:v>0.17284759999999999</c:v>
                </c:pt>
                <c:pt idx="512">
                  <c:v>0.17250750000000001</c:v>
                </c:pt>
                <c:pt idx="513">
                  <c:v>0.1721627</c:v>
                </c:pt>
                <c:pt idx="514">
                  <c:v>0.1718152</c:v>
                </c:pt>
                <c:pt idx="515">
                  <c:v>0.1714765</c:v>
                </c:pt>
                <c:pt idx="516">
                  <c:v>0.171126</c:v>
                </c:pt>
                <c:pt idx="517">
                  <c:v>0.1707844</c:v>
                </c:pt>
                <c:pt idx="518">
                  <c:v>0.17044280000000001</c:v>
                </c:pt>
                <c:pt idx="519">
                  <c:v>0.17010790000000001</c:v>
                </c:pt>
                <c:pt idx="520">
                  <c:v>0.16976959999999999</c:v>
                </c:pt>
                <c:pt idx="521">
                  <c:v>0.169429</c:v>
                </c:pt>
                <c:pt idx="522">
                  <c:v>0.16908899999999999</c:v>
                </c:pt>
                <c:pt idx="523">
                  <c:v>0.1687496</c:v>
                </c:pt>
                <c:pt idx="524">
                  <c:v>0.16841049999999999</c:v>
                </c:pt>
                <c:pt idx="525">
                  <c:v>0.16807169999999999</c:v>
                </c:pt>
                <c:pt idx="526">
                  <c:v>0.1677332</c:v>
                </c:pt>
                <c:pt idx="527">
                  <c:v>0.1673953</c:v>
                </c:pt>
                <c:pt idx="528">
                  <c:v>0.1670577</c:v>
                </c:pt>
                <c:pt idx="529">
                  <c:v>0.16672020000000001</c:v>
                </c:pt>
                <c:pt idx="530">
                  <c:v>0.16638320000000001</c:v>
                </c:pt>
                <c:pt idx="531">
                  <c:v>0.16604659999999999</c:v>
                </c:pt>
                <c:pt idx="532">
                  <c:v>0.1657103</c:v>
                </c:pt>
                <c:pt idx="533">
                  <c:v>0.1653744</c:v>
                </c:pt>
                <c:pt idx="534">
                  <c:v>0.16503889999999999</c:v>
                </c:pt>
                <c:pt idx="535">
                  <c:v>0.1647035</c:v>
                </c:pt>
                <c:pt idx="536">
                  <c:v>0.16436870000000001</c:v>
                </c:pt>
                <c:pt idx="537">
                  <c:v>0.16403419999999999</c:v>
                </c:pt>
                <c:pt idx="538">
                  <c:v>0.16370019999999999</c:v>
                </c:pt>
                <c:pt idx="539">
                  <c:v>0.16336629999999999</c:v>
                </c:pt>
                <c:pt idx="540">
                  <c:v>0.16303280000000001</c:v>
                </c:pt>
                <c:pt idx="541">
                  <c:v>0.16269980000000001</c:v>
                </c:pt>
                <c:pt idx="542">
                  <c:v>0.16236700000000001</c:v>
                </c:pt>
                <c:pt idx="543">
                  <c:v>0.1620346</c:v>
                </c:pt>
                <c:pt idx="544">
                  <c:v>0.1617026</c:v>
                </c:pt>
                <c:pt idx="545">
                  <c:v>0.16137090000000001</c:v>
                </c:pt>
                <c:pt idx="546">
                  <c:v>0.1610395</c:v>
                </c:pt>
                <c:pt idx="547">
                  <c:v>0.16070870000000001</c:v>
                </c:pt>
                <c:pt idx="548">
                  <c:v>0.16037799999999999</c:v>
                </c:pt>
                <c:pt idx="549">
                  <c:v>0.16004769999999999</c:v>
                </c:pt>
                <c:pt idx="550">
                  <c:v>0.1597179</c:v>
                </c:pt>
                <c:pt idx="551">
                  <c:v>0.15938840000000001</c:v>
                </c:pt>
                <c:pt idx="552">
                  <c:v>0.15905920000000001</c:v>
                </c:pt>
                <c:pt idx="553">
                  <c:v>0.1587305</c:v>
                </c:pt>
                <c:pt idx="554">
                  <c:v>0.15840180000000001</c:v>
                </c:pt>
                <c:pt idx="555">
                  <c:v>0.15807360000000001</c:v>
                </c:pt>
                <c:pt idx="556">
                  <c:v>0.15774589999999999</c:v>
                </c:pt>
                <c:pt idx="557">
                  <c:v>0.15741859999999999</c:v>
                </c:pt>
                <c:pt idx="558">
                  <c:v>0.1570916</c:v>
                </c:pt>
                <c:pt idx="559">
                  <c:v>0.15676480000000001</c:v>
                </c:pt>
                <c:pt idx="560">
                  <c:v>0.15643840000000001</c:v>
                </c:pt>
              </c:numCache>
            </c:numRef>
          </c:val>
        </c:ser>
        <c:marker val="1"/>
        <c:axId val="77243520"/>
        <c:axId val="77551104"/>
      </c:lineChart>
      <c:catAx>
        <c:axId val="77243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742758123875712"/>
              <c:y val="0.9018193827495329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1104"/>
        <c:crosses val="autoZero"/>
        <c:auto val="1"/>
        <c:lblAlgn val="ctr"/>
        <c:lblOffset val="100"/>
        <c:tickLblSkip val="60"/>
        <c:tickMarkSkip val="15"/>
      </c:catAx>
      <c:valAx>
        <c:axId val="77551104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2.707931006881981E-2"/>
              <c:y val="0.38909142723467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24352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924580598654715"/>
          <c:y val="0.21090937177206806"/>
          <c:w val="0.116054186009228"/>
          <c:h val="8.36364750130615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25y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39768367883419509"/>
          <c:y val="3.26086379630924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872648289023122E-2"/>
          <c:y val="0.15579682582366403"/>
          <c:w val="0.88224000595741192"/>
          <c:h val="0.68115821522904108"/>
        </c:manualLayout>
      </c:layout>
      <c:lineChart>
        <c:grouping val="standard"/>
        <c:ser>
          <c:idx val="3"/>
          <c:order val="0"/>
          <c:tx>
            <c:strRef>
              <c:f>'25y6hUrb1'!$D$5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'25y6hUrb1'!$A$6:$A$566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'25y6hUrb1'!$D$6:$D$566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9.9999999999999995E-7</c:v>
                </c:pt>
                <c:pt idx="155">
                  <c:v>9.9999999999999995E-7</c:v>
                </c:pt>
                <c:pt idx="156">
                  <c:v>9.9999999999999995E-7</c:v>
                </c:pt>
                <c:pt idx="157">
                  <c:v>1.9999999999999999E-6</c:v>
                </c:pt>
                <c:pt idx="158">
                  <c:v>3.9999999999999998E-6</c:v>
                </c:pt>
                <c:pt idx="159">
                  <c:v>5.0000000000000004E-6</c:v>
                </c:pt>
                <c:pt idx="160">
                  <c:v>5.0000000000000004E-6</c:v>
                </c:pt>
                <c:pt idx="161">
                  <c:v>1.7E-5</c:v>
                </c:pt>
                <c:pt idx="162">
                  <c:v>7.3999999999999996E-5</c:v>
                </c:pt>
                <c:pt idx="163">
                  <c:v>2.5700000000000001E-4</c:v>
                </c:pt>
                <c:pt idx="164">
                  <c:v>7.1100000000000004E-4</c:v>
                </c:pt>
                <c:pt idx="165">
                  <c:v>1.663E-3</c:v>
                </c:pt>
                <c:pt idx="166">
                  <c:v>3.473E-3</c:v>
                </c:pt>
                <c:pt idx="167">
                  <c:v>6.5100000000000002E-3</c:v>
                </c:pt>
                <c:pt idx="168">
                  <c:v>1.0845E-2</c:v>
                </c:pt>
                <c:pt idx="169">
                  <c:v>1.6421000000000002E-2</c:v>
                </c:pt>
                <c:pt idx="170">
                  <c:v>2.1042000000000002E-2</c:v>
                </c:pt>
                <c:pt idx="171">
                  <c:v>7.7590000000000006E-2</c:v>
                </c:pt>
                <c:pt idx="172">
                  <c:v>0.255525</c:v>
                </c:pt>
                <c:pt idx="173">
                  <c:v>0.72609299999999999</c:v>
                </c:pt>
                <c:pt idx="174">
                  <c:v>1.52668</c:v>
                </c:pt>
                <c:pt idx="175">
                  <c:v>2.3143609999999999</c:v>
                </c:pt>
                <c:pt idx="176">
                  <c:v>3.0941700000000001</c:v>
                </c:pt>
                <c:pt idx="177">
                  <c:v>4.027488</c:v>
                </c:pt>
                <c:pt idx="178">
                  <c:v>4.9029030000000002</c:v>
                </c:pt>
                <c:pt idx="179">
                  <c:v>5.6382570000000003</c:v>
                </c:pt>
                <c:pt idx="180">
                  <c:v>6.3027230000000003</c:v>
                </c:pt>
                <c:pt idx="181">
                  <c:v>6.8513729999999997</c:v>
                </c:pt>
                <c:pt idx="182">
                  <c:v>7.2666979999999999</c:v>
                </c:pt>
                <c:pt idx="183">
                  <c:v>7.5839920000000003</c:v>
                </c:pt>
                <c:pt idx="184">
                  <c:v>7.8421709999999996</c:v>
                </c:pt>
                <c:pt idx="185">
                  <c:v>8.0599810000000005</c:v>
                </c:pt>
                <c:pt idx="186">
                  <c:v>8.2538169999999997</c:v>
                </c:pt>
                <c:pt idx="187">
                  <c:v>8.4237559999999991</c:v>
                </c:pt>
                <c:pt idx="188">
                  <c:v>8.5750949999999992</c:v>
                </c:pt>
                <c:pt idx="189">
                  <c:v>8.7092480000000005</c:v>
                </c:pt>
                <c:pt idx="190">
                  <c:v>8.8304349999999996</c:v>
                </c:pt>
                <c:pt idx="191">
                  <c:v>8.5291870000000003</c:v>
                </c:pt>
                <c:pt idx="192">
                  <c:v>7.603485</c:v>
                </c:pt>
                <c:pt idx="193">
                  <c:v>6.4983230000000001</c:v>
                </c:pt>
                <c:pt idx="194">
                  <c:v>5.3460219999999996</c:v>
                </c:pt>
                <c:pt idx="195">
                  <c:v>4.3434590000000002</c:v>
                </c:pt>
                <c:pt idx="196">
                  <c:v>3.5412219999999999</c:v>
                </c:pt>
                <c:pt idx="197">
                  <c:v>2.9232200000000002</c:v>
                </c:pt>
                <c:pt idx="198">
                  <c:v>2.4569730000000001</c:v>
                </c:pt>
                <c:pt idx="199">
                  <c:v>2.1048300000000002</c:v>
                </c:pt>
                <c:pt idx="200">
                  <c:v>1.8338840000000001</c:v>
                </c:pt>
                <c:pt idx="201">
                  <c:v>1.613456</c:v>
                </c:pt>
                <c:pt idx="202">
                  <c:v>1.4140680000000001</c:v>
                </c:pt>
                <c:pt idx="203">
                  <c:v>1.235798</c:v>
                </c:pt>
                <c:pt idx="204">
                  <c:v>1.081777</c:v>
                </c:pt>
                <c:pt idx="205">
                  <c:v>0.95086599999999999</c:v>
                </c:pt>
                <c:pt idx="206">
                  <c:v>0.83724799999999999</c:v>
                </c:pt>
                <c:pt idx="207">
                  <c:v>0.73884099999999997</c:v>
                </c:pt>
                <c:pt idx="208">
                  <c:v>0.65462200000000004</c:v>
                </c:pt>
                <c:pt idx="209">
                  <c:v>0.58399699999999999</c:v>
                </c:pt>
                <c:pt idx="210">
                  <c:v>0.52532199999999996</c:v>
                </c:pt>
                <c:pt idx="211">
                  <c:v>0.47500700000000001</c:v>
                </c:pt>
                <c:pt idx="212">
                  <c:v>0.43021199999999998</c:v>
                </c:pt>
                <c:pt idx="213">
                  <c:v>0.38864900000000002</c:v>
                </c:pt>
                <c:pt idx="214">
                  <c:v>0.35030099999999997</c:v>
                </c:pt>
                <c:pt idx="215">
                  <c:v>0.31592199999999998</c:v>
                </c:pt>
                <c:pt idx="216">
                  <c:v>0.28556700000000002</c:v>
                </c:pt>
                <c:pt idx="217">
                  <c:v>0.25866400000000001</c:v>
                </c:pt>
                <c:pt idx="218">
                  <c:v>0.23483299999999999</c:v>
                </c:pt>
                <c:pt idx="219">
                  <c:v>0.213697</c:v>
                </c:pt>
                <c:pt idx="220">
                  <c:v>0.19503799999999999</c:v>
                </c:pt>
                <c:pt idx="221">
                  <c:v>0.17846600000000001</c:v>
                </c:pt>
                <c:pt idx="222">
                  <c:v>0.163628</c:v>
                </c:pt>
                <c:pt idx="223">
                  <c:v>0.15032400000000001</c:v>
                </c:pt>
                <c:pt idx="224">
                  <c:v>0.13815</c:v>
                </c:pt>
                <c:pt idx="225">
                  <c:v>0.12684300000000001</c:v>
                </c:pt>
                <c:pt idx="226">
                  <c:v>0.11645800000000001</c:v>
                </c:pt>
                <c:pt idx="227">
                  <c:v>0.107015</c:v>
                </c:pt>
                <c:pt idx="228">
                  <c:v>9.8501000000000005E-2</c:v>
                </c:pt>
                <c:pt idx="229">
                  <c:v>9.0823000000000001E-2</c:v>
                </c:pt>
                <c:pt idx="230">
                  <c:v>8.3907999999999996E-2</c:v>
                </c:pt>
                <c:pt idx="231">
                  <c:v>7.7654000000000001E-2</c:v>
                </c:pt>
                <c:pt idx="232">
                  <c:v>7.1970999999999993E-2</c:v>
                </c:pt>
                <c:pt idx="233">
                  <c:v>6.6817000000000001E-2</c:v>
                </c:pt>
                <c:pt idx="234">
                  <c:v>6.2114999999999997E-2</c:v>
                </c:pt>
                <c:pt idx="235">
                  <c:v>5.7778999999999997E-2</c:v>
                </c:pt>
                <c:pt idx="236">
                  <c:v>5.3718000000000002E-2</c:v>
                </c:pt>
                <c:pt idx="237">
                  <c:v>4.9877999999999999E-2</c:v>
                </c:pt>
                <c:pt idx="238">
                  <c:v>4.6240999999999997E-2</c:v>
                </c:pt>
                <c:pt idx="239">
                  <c:v>4.2816E-2</c:v>
                </c:pt>
                <c:pt idx="240">
                  <c:v>3.9621999999999997E-2</c:v>
                </c:pt>
                <c:pt idx="241">
                  <c:v>3.6666999999999998E-2</c:v>
                </c:pt>
                <c:pt idx="242">
                  <c:v>3.3952999999999997E-2</c:v>
                </c:pt>
                <c:pt idx="243">
                  <c:v>3.1479E-2</c:v>
                </c:pt>
                <c:pt idx="244">
                  <c:v>2.9222999999999999E-2</c:v>
                </c:pt>
                <c:pt idx="245">
                  <c:v>2.717E-2</c:v>
                </c:pt>
                <c:pt idx="246">
                  <c:v>2.5297E-2</c:v>
                </c:pt>
                <c:pt idx="247">
                  <c:v>2.3578999999999999E-2</c:v>
                </c:pt>
                <c:pt idx="248">
                  <c:v>2.1994E-2</c:v>
                </c:pt>
                <c:pt idx="249">
                  <c:v>2.0525000000000002E-2</c:v>
                </c:pt>
                <c:pt idx="250">
                  <c:v>1.916E-2</c:v>
                </c:pt>
                <c:pt idx="251">
                  <c:v>1.7899000000000002E-2</c:v>
                </c:pt>
                <c:pt idx="252">
                  <c:v>1.6733000000000001E-2</c:v>
                </c:pt>
                <c:pt idx="253">
                  <c:v>1.566E-2</c:v>
                </c:pt>
                <c:pt idx="254">
                  <c:v>1.4674E-2</c:v>
                </c:pt>
                <c:pt idx="255">
                  <c:v>1.3769E-2</c:v>
                </c:pt>
                <c:pt idx="256">
                  <c:v>1.294E-2</c:v>
                </c:pt>
                <c:pt idx="257">
                  <c:v>1.2175E-2</c:v>
                </c:pt>
                <c:pt idx="258">
                  <c:v>1.1469999999999999E-2</c:v>
                </c:pt>
                <c:pt idx="259">
                  <c:v>1.0815999999999999E-2</c:v>
                </c:pt>
                <c:pt idx="260">
                  <c:v>1.0208999999999999E-2</c:v>
                </c:pt>
                <c:pt idx="261">
                  <c:v>9.6430000000000005E-3</c:v>
                </c:pt>
                <c:pt idx="262">
                  <c:v>9.1149999999999998E-3</c:v>
                </c:pt>
                <c:pt idx="263">
                  <c:v>8.6210000000000002E-3</c:v>
                </c:pt>
                <c:pt idx="264">
                  <c:v>8.1550000000000008E-3</c:v>
                </c:pt>
                <c:pt idx="265">
                  <c:v>7.7120000000000001E-3</c:v>
                </c:pt>
                <c:pt idx="266">
                  <c:v>7.2830000000000004E-3</c:v>
                </c:pt>
                <c:pt idx="267">
                  <c:v>6.8649999999999996E-3</c:v>
                </c:pt>
                <c:pt idx="268">
                  <c:v>6.4570000000000001E-3</c:v>
                </c:pt>
                <c:pt idx="269">
                  <c:v>6.0590000000000001E-3</c:v>
                </c:pt>
                <c:pt idx="270">
                  <c:v>5.6730000000000001E-3</c:v>
                </c:pt>
                <c:pt idx="271">
                  <c:v>5.3010000000000002E-3</c:v>
                </c:pt>
                <c:pt idx="272">
                  <c:v>4.9420000000000002E-3</c:v>
                </c:pt>
                <c:pt idx="273">
                  <c:v>4.5979999999999997E-3</c:v>
                </c:pt>
                <c:pt idx="274">
                  <c:v>4.2700000000000004E-3</c:v>
                </c:pt>
                <c:pt idx="275">
                  <c:v>3.9560000000000003E-3</c:v>
                </c:pt>
                <c:pt idx="276">
                  <c:v>3.6570000000000001E-3</c:v>
                </c:pt>
                <c:pt idx="277">
                  <c:v>3.372E-3</c:v>
                </c:pt>
                <c:pt idx="278">
                  <c:v>3.1020000000000002E-3</c:v>
                </c:pt>
                <c:pt idx="279">
                  <c:v>2.8449999999999999E-3</c:v>
                </c:pt>
                <c:pt idx="280">
                  <c:v>2.5999999999999999E-3</c:v>
                </c:pt>
                <c:pt idx="281">
                  <c:v>2.3679999999999999E-3</c:v>
                </c:pt>
                <c:pt idx="282">
                  <c:v>2.1489999999999999E-3</c:v>
                </c:pt>
                <c:pt idx="283">
                  <c:v>1.9419999999999999E-3</c:v>
                </c:pt>
                <c:pt idx="284">
                  <c:v>1.7459999999999999E-3</c:v>
                </c:pt>
                <c:pt idx="285">
                  <c:v>1.562E-3</c:v>
                </c:pt>
                <c:pt idx="286">
                  <c:v>1.3910000000000001E-3</c:v>
                </c:pt>
                <c:pt idx="287">
                  <c:v>1.2409999999999999E-3</c:v>
                </c:pt>
                <c:pt idx="288">
                  <c:v>1.1100000000000001E-3</c:v>
                </c:pt>
                <c:pt idx="289">
                  <c:v>9.9400000000000009E-4</c:v>
                </c:pt>
                <c:pt idx="290">
                  <c:v>8.9099999999999997E-4</c:v>
                </c:pt>
                <c:pt idx="291">
                  <c:v>8.0099999999999995E-4</c:v>
                </c:pt>
                <c:pt idx="292">
                  <c:v>7.2099999999999996E-4</c:v>
                </c:pt>
                <c:pt idx="293">
                  <c:v>6.4899999999999995E-4</c:v>
                </c:pt>
                <c:pt idx="294">
                  <c:v>5.8600000000000004E-4</c:v>
                </c:pt>
                <c:pt idx="295">
                  <c:v>5.2999999999999998E-4</c:v>
                </c:pt>
                <c:pt idx="296">
                  <c:v>4.8000000000000001E-4</c:v>
                </c:pt>
                <c:pt idx="297">
                  <c:v>4.35E-4</c:v>
                </c:pt>
                <c:pt idx="298">
                  <c:v>3.9399999999999998E-4</c:v>
                </c:pt>
                <c:pt idx="299">
                  <c:v>3.5799999999999997E-4</c:v>
                </c:pt>
                <c:pt idx="300">
                  <c:v>3.2499999999999999E-4</c:v>
                </c:pt>
                <c:pt idx="301">
                  <c:v>2.9599999999999998E-4</c:v>
                </c:pt>
                <c:pt idx="302">
                  <c:v>2.7E-4</c:v>
                </c:pt>
                <c:pt idx="303">
                  <c:v>2.4600000000000002E-4</c:v>
                </c:pt>
                <c:pt idx="304">
                  <c:v>2.24E-4</c:v>
                </c:pt>
                <c:pt idx="305">
                  <c:v>2.05E-4</c:v>
                </c:pt>
                <c:pt idx="306">
                  <c:v>1.8699999999999999E-4</c:v>
                </c:pt>
                <c:pt idx="307">
                  <c:v>1.7100000000000001E-4</c:v>
                </c:pt>
                <c:pt idx="308">
                  <c:v>1.56E-4</c:v>
                </c:pt>
                <c:pt idx="309">
                  <c:v>1.4300000000000001E-4</c:v>
                </c:pt>
                <c:pt idx="310">
                  <c:v>1.3100000000000001E-4</c:v>
                </c:pt>
                <c:pt idx="311">
                  <c:v>1.2E-4</c:v>
                </c:pt>
                <c:pt idx="312">
                  <c:v>1.1E-4</c:v>
                </c:pt>
                <c:pt idx="313">
                  <c:v>1E-4</c:v>
                </c:pt>
                <c:pt idx="314">
                  <c:v>9.2E-5</c:v>
                </c:pt>
                <c:pt idx="315">
                  <c:v>8.3999999999999995E-5</c:v>
                </c:pt>
                <c:pt idx="316">
                  <c:v>7.7000000000000001E-5</c:v>
                </c:pt>
                <c:pt idx="317">
                  <c:v>7.1000000000000005E-5</c:v>
                </c:pt>
                <c:pt idx="318">
                  <c:v>6.4999999999999994E-5</c:v>
                </c:pt>
                <c:pt idx="319">
                  <c:v>6.0000000000000002E-5</c:v>
                </c:pt>
                <c:pt idx="320">
                  <c:v>5.5000000000000002E-5</c:v>
                </c:pt>
                <c:pt idx="321">
                  <c:v>5.0000000000000002E-5</c:v>
                </c:pt>
                <c:pt idx="322">
                  <c:v>4.6E-5</c:v>
                </c:pt>
                <c:pt idx="323">
                  <c:v>4.1999999999999998E-5</c:v>
                </c:pt>
                <c:pt idx="324">
                  <c:v>3.8999999999999999E-5</c:v>
                </c:pt>
                <c:pt idx="325">
                  <c:v>3.4999999999999997E-5</c:v>
                </c:pt>
                <c:pt idx="326">
                  <c:v>3.1999999999999999E-5</c:v>
                </c:pt>
                <c:pt idx="327">
                  <c:v>3.0000000000000001E-5</c:v>
                </c:pt>
                <c:pt idx="328">
                  <c:v>2.6999999999999999E-5</c:v>
                </c:pt>
                <c:pt idx="329">
                  <c:v>2.5000000000000001E-5</c:v>
                </c:pt>
                <c:pt idx="330">
                  <c:v>2.3E-5</c:v>
                </c:pt>
                <c:pt idx="331">
                  <c:v>2.0999999999999999E-5</c:v>
                </c:pt>
                <c:pt idx="332">
                  <c:v>1.9000000000000001E-5</c:v>
                </c:pt>
                <c:pt idx="333">
                  <c:v>1.8E-5</c:v>
                </c:pt>
                <c:pt idx="334">
                  <c:v>1.5999999999999999E-5</c:v>
                </c:pt>
                <c:pt idx="335">
                  <c:v>1.5E-5</c:v>
                </c:pt>
                <c:pt idx="336">
                  <c:v>1.4E-5</c:v>
                </c:pt>
                <c:pt idx="337">
                  <c:v>1.2999999999999999E-5</c:v>
                </c:pt>
                <c:pt idx="338">
                  <c:v>1.2E-5</c:v>
                </c:pt>
                <c:pt idx="339">
                  <c:v>1.1E-5</c:v>
                </c:pt>
                <c:pt idx="340">
                  <c:v>1.0000000000000001E-5</c:v>
                </c:pt>
                <c:pt idx="341">
                  <c:v>9.0000000000000002E-6</c:v>
                </c:pt>
                <c:pt idx="342">
                  <c:v>7.9999999999999996E-6</c:v>
                </c:pt>
                <c:pt idx="343">
                  <c:v>7.9999999999999996E-6</c:v>
                </c:pt>
                <c:pt idx="344">
                  <c:v>6.9999999999999999E-6</c:v>
                </c:pt>
                <c:pt idx="345">
                  <c:v>6.0000000000000002E-6</c:v>
                </c:pt>
                <c:pt idx="346">
                  <c:v>6.0000000000000002E-6</c:v>
                </c:pt>
                <c:pt idx="347">
                  <c:v>5.0000000000000004E-6</c:v>
                </c:pt>
                <c:pt idx="348">
                  <c:v>5.0000000000000004E-6</c:v>
                </c:pt>
                <c:pt idx="349">
                  <c:v>3.9999999999999998E-6</c:v>
                </c:pt>
                <c:pt idx="350">
                  <c:v>3.9999999999999998E-6</c:v>
                </c:pt>
                <c:pt idx="351">
                  <c:v>3.9999999999999998E-6</c:v>
                </c:pt>
                <c:pt idx="352">
                  <c:v>3.0000000000000001E-6</c:v>
                </c:pt>
                <c:pt idx="353">
                  <c:v>3.0000000000000001E-6</c:v>
                </c:pt>
                <c:pt idx="354">
                  <c:v>3.0000000000000001E-6</c:v>
                </c:pt>
                <c:pt idx="355">
                  <c:v>3.0000000000000001E-6</c:v>
                </c:pt>
                <c:pt idx="356">
                  <c:v>1.9999999999999999E-6</c:v>
                </c:pt>
                <c:pt idx="357">
                  <c:v>1.9999999999999999E-6</c:v>
                </c:pt>
                <c:pt idx="358">
                  <c:v>1.9999999999999999E-6</c:v>
                </c:pt>
                <c:pt idx="359">
                  <c:v>1.9999999999999999E-6</c:v>
                </c:pt>
                <c:pt idx="360">
                  <c:v>1.9999999999999999E-6</c:v>
                </c:pt>
                <c:pt idx="361">
                  <c:v>1.9999999999999999E-6</c:v>
                </c:pt>
                <c:pt idx="362">
                  <c:v>9.9999999999999995E-7</c:v>
                </c:pt>
                <c:pt idx="363">
                  <c:v>9.9999999999999995E-7</c:v>
                </c:pt>
                <c:pt idx="364">
                  <c:v>9.9999999999999995E-7</c:v>
                </c:pt>
                <c:pt idx="365">
                  <c:v>9.9999999999999995E-7</c:v>
                </c:pt>
                <c:pt idx="366">
                  <c:v>9.9999999999999995E-7</c:v>
                </c:pt>
                <c:pt idx="367">
                  <c:v>9.9999999999999995E-7</c:v>
                </c:pt>
                <c:pt idx="368">
                  <c:v>9.9999999999999995E-7</c:v>
                </c:pt>
                <c:pt idx="369">
                  <c:v>9.9999999999999995E-7</c:v>
                </c:pt>
                <c:pt idx="370">
                  <c:v>9.9999999999999995E-7</c:v>
                </c:pt>
                <c:pt idx="371">
                  <c:v>9.9999999999999995E-7</c:v>
                </c:pt>
                <c:pt idx="372">
                  <c:v>9.9999999999999995E-7</c:v>
                </c:pt>
                <c:pt idx="373">
                  <c:v>9.9999999999999995E-7</c:v>
                </c:pt>
                <c:pt idx="374">
                  <c:v>9.9999999999999995E-7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'25y6hUrb1'!$M$5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'25y6hUrb1'!$A$6:$A$566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'25y6hUrb1'!$M$6:$M$566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1.9999999999999999E-7</c:v>
                </c:pt>
                <c:pt idx="154">
                  <c:v>4.9999999999999998E-7</c:v>
                </c:pt>
                <c:pt idx="155">
                  <c:v>1.1000000000000001E-6</c:v>
                </c:pt>
                <c:pt idx="156">
                  <c:v>1.7E-6</c:v>
                </c:pt>
                <c:pt idx="157">
                  <c:v>2.3E-6</c:v>
                </c:pt>
                <c:pt idx="158">
                  <c:v>3.1999999999999999E-6</c:v>
                </c:pt>
                <c:pt idx="159">
                  <c:v>4.3000000000000003E-6</c:v>
                </c:pt>
                <c:pt idx="160">
                  <c:v>5.8000000000000004E-6</c:v>
                </c:pt>
                <c:pt idx="161">
                  <c:v>1.7200000000000001E-5</c:v>
                </c:pt>
                <c:pt idx="162">
                  <c:v>7.4300000000000004E-5</c:v>
                </c:pt>
                <c:pt idx="163">
                  <c:v>2.5589999999999999E-4</c:v>
                </c:pt>
                <c:pt idx="164">
                  <c:v>7.0839999999999998E-4</c:v>
                </c:pt>
                <c:pt idx="165">
                  <c:v>1.6720000000000001E-3</c:v>
                </c:pt>
                <c:pt idx="166">
                  <c:v>3.5003999999999999E-3</c:v>
                </c:pt>
                <c:pt idx="167">
                  <c:v>6.5275000000000003E-3</c:v>
                </c:pt>
                <c:pt idx="168">
                  <c:v>1.07866E-2</c:v>
                </c:pt>
                <c:pt idx="169">
                  <c:v>1.5860699999999998E-2</c:v>
                </c:pt>
                <c:pt idx="170">
                  <c:v>2.13695E-2</c:v>
                </c:pt>
                <c:pt idx="171">
                  <c:v>4.9816100000000002E-2</c:v>
                </c:pt>
                <c:pt idx="172">
                  <c:v>0.1643896</c:v>
                </c:pt>
                <c:pt idx="173">
                  <c:v>0.38596390000000003</c:v>
                </c:pt>
                <c:pt idx="174">
                  <c:v>0.59718150000000003</c:v>
                </c:pt>
                <c:pt idx="175">
                  <c:v>0.66925469999999998</c:v>
                </c:pt>
                <c:pt idx="176">
                  <c:v>0.69691610000000004</c:v>
                </c:pt>
                <c:pt idx="177">
                  <c:v>0.71785600000000005</c:v>
                </c:pt>
                <c:pt idx="178">
                  <c:v>0.73932059999999999</c:v>
                </c:pt>
                <c:pt idx="179">
                  <c:v>0.76339860000000004</c:v>
                </c:pt>
                <c:pt idx="180">
                  <c:v>0.78637650000000003</c:v>
                </c:pt>
                <c:pt idx="181">
                  <c:v>0.80605890000000002</c:v>
                </c:pt>
                <c:pt idx="182">
                  <c:v>0.82469840000000005</c:v>
                </c:pt>
                <c:pt idx="183">
                  <c:v>0.84283680000000005</c:v>
                </c:pt>
                <c:pt idx="184">
                  <c:v>0.86084939999999999</c:v>
                </c:pt>
                <c:pt idx="185">
                  <c:v>0.87893520000000003</c:v>
                </c:pt>
                <c:pt idx="186">
                  <c:v>0.89663519999999997</c:v>
                </c:pt>
                <c:pt idx="187">
                  <c:v>0.91386909999999999</c:v>
                </c:pt>
                <c:pt idx="188">
                  <c:v>0.93053019999999997</c:v>
                </c:pt>
                <c:pt idx="189">
                  <c:v>0.94609580000000004</c:v>
                </c:pt>
                <c:pt idx="190">
                  <c:v>0.96087820000000002</c:v>
                </c:pt>
                <c:pt idx="191">
                  <c:v>0.86338979999999999</c:v>
                </c:pt>
                <c:pt idx="192">
                  <c:v>0.65304050000000002</c:v>
                </c:pt>
                <c:pt idx="193">
                  <c:v>0.49005189999999998</c:v>
                </c:pt>
                <c:pt idx="194">
                  <c:v>0.40498970000000001</c:v>
                </c:pt>
                <c:pt idx="195">
                  <c:v>0.3668787</c:v>
                </c:pt>
                <c:pt idx="196">
                  <c:v>0.35375329999999999</c:v>
                </c:pt>
                <c:pt idx="197">
                  <c:v>0.35259869999999999</c:v>
                </c:pt>
                <c:pt idx="198">
                  <c:v>0.35554750000000002</c:v>
                </c:pt>
                <c:pt idx="199">
                  <c:v>0.3591317</c:v>
                </c:pt>
                <c:pt idx="200">
                  <c:v>0.36239589999999999</c:v>
                </c:pt>
                <c:pt idx="201">
                  <c:v>0.36066579999999998</c:v>
                </c:pt>
                <c:pt idx="202">
                  <c:v>0.35084419999999999</c:v>
                </c:pt>
                <c:pt idx="203">
                  <c:v>0.33775840000000001</c:v>
                </c:pt>
                <c:pt idx="204">
                  <c:v>0.32725670000000001</c:v>
                </c:pt>
                <c:pt idx="205">
                  <c:v>0.31964969999999998</c:v>
                </c:pt>
                <c:pt idx="206">
                  <c:v>0.31434099999999998</c:v>
                </c:pt>
                <c:pt idx="207">
                  <c:v>0.31095519999999999</c:v>
                </c:pt>
                <c:pt idx="208">
                  <c:v>0.30910019999999999</c:v>
                </c:pt>
                <c:pt idx="209">
                  <c:v>0.30842799999999998</c:v>
                </c:pt>
                <c:pt idx="210">
                  <c:v>0.30853320000000001</c:v>
                </c:pt>
                <c:pt idx="211">
                  <c:v>0.3077124</c:v>
                </c:pt>
                <c:pt idx="212">
                  <c:v>0.30467329999999998</c:v>
                </c:pt>
                <c:pt idx="213">
                  <c:v>0.30045270000000002</c:v>
                </c:pt>
                <c:pt idx="214">
                  <c:v>0.29662759999999999</c:v>
                </c:pt>
                <c:pt idx="215">
                  <c:v>0.29352679999999998</c:v>
                </c:pt>
                <c:pt idx="216">
                  <c:v>0.29105979999999998</c:v>
                </c:pt>
                <c:pt idx="217">
                  <c:v>0.28912100000000002</c:v>
                </c:pt>
                <c:pt idx="218">
                  <c:v>0.28760960000000002</c:v>
                </c:pt>
                <c:pt idx="219">
                  <c:v>0.28643540000000001</c:v>
                </c:pt>
                <c:pt idx="220">
                  <c:v>0.28553309999999998</c:v>
                </c:pt>
                <c:pt idx="221">
                  <c:v>0.28457890000000002</c:v>
                </c:pt>
                <c:pt idx="222">
                  <c:v>0.28334579999999998</c:v>
                </c:pt>
                <c:pt idx="223">
                  <c:v>0.28206579999999998</c:v>
                </c:pt>
                <c:pt idx="224">
                  <c:v>0.28102830000000001</c:v>
                </c:pt>
                <c:pt idx="225">
                  <c:v>0.28021819999999997</c:v>
                </c:pt>
                <c:pt idx="226">
                  <c:v>0.27955980000000002</c:v>
                </c:pt>
                <c:pt idx="227">
                  <c:v>0.2790086</c:v>
                </c:pt>
                <c:pt idx="228">
                  <c:v>0.27853729999999999</c:v>
                </c:pt>
                <c:pt idx="229">
                  <c:v>0.27813690000000002</c:v>
                </c:pt>
                <c:pt idx="230">
                  <c:v>0.27780389999999999</c:v>
                </c:pt>
                <c:pt idx="231">
                  <c:v>0.27750200000000003</c:v>
                </c:pt>
                <c:pt idx="232">
                  <c:v>0.27720420000000001</c:v>
                </c:pt>
                <c:pt idx="233">
                  <c:v>0.2769277</c:v>
                </c:pt>
                <c:pt idx="234">
                  <c:v>0.2766825</c:v>
                </c:pt>
                <c:pt idx="235">
                  <c:v>0.27645009999999998</c:v>
                </c:pt>
                <c:pt idx="236">
                  <c:v>0.27621689999999999</c:v>
                </c:pt>
                <c:pt idx="237">
                  <c:v>0.27598329999999999</c:v>
                </c:pt>
                <c:pt idx="238">
                  <c:v>0.27574330000000002</c:v>
                </c:pt>
                <c:pt idx="239">
                  <c:v>0.27549180000000001</c:v>
                </c:pt>
                <c:pt idx="240">
                  <c:v>0.2752368</c:v>
                </c:pt>
                <c:pt idx="241">
                  <c:v>0.27497880000000002</c:v>
                </c:pt>
                <c:pt idx="242">
                  <c:v>0.2747116</c:v>
                </c:pt>
                <c:pt idx="243">
                  <c:v>0.2744394</c:v>
                </c:pt>
                <c:pt idx="244">
                  <c:v>0.27416689999999999</c:v>
                </c:pt>
                <c:pt idx="245">
                  <c:v>0.27389150000000001</c:v>
                </c:pt>
                <c:pt idx="246">
                  <c:v>0.27361799999999997</c:v>
                </c:pt>
                <c:pt idx="247">
                  <c:v>0.27334079999999999</c:v>
                </c:pt>
                <c:pt idx="248">
                  <c:v>0.2730591</c:v>
                </c:pt>
                <c:pt idx="249">
                  <c:v>0.2727716</c:v>
                </c:pt>
                <c:pt idx="250">
                  <c:v>0.27247860000000002</c:v>
                </c:pt>
                <c:pt idx="251">
                  <c:v>0.27218150000000002</c:v>
                </c:pt>
                <c:pt idx="252">
                  <c:v>0.27188459999999998</c:v>
                </c:pt>
                <c:pt idx="253">
                  <c:v>0.27159149999999999</c:v>
                </c:pt>
                <c:pt idx="254">
                  <c:v>0.27129809999999999</c:v>
                </c:pt>
                <c:pt idx="255">
                  <c:v>0.27100489999999999</c:v>
                </c:pt>
                <c:pt idx="256">
                  <c:v>0.27070719999999998</c:v>
                </c:pt>
                <c:pt idx="257">
                  <c:v>0.27039930000000001</c:v>
                </c:pt>
                <c:pt idx="258">
                  <c:v>0.2700902</c:v>
                </c:pt>
                <c:pt idx="259">
                  <c:v>0.26978590000000002</c:v>
                </c:pt>
                <c:pt idx="260">
                  <c:v>0.26947789999999999</c:v>
                </c:pt>
                <c:pt idx="261">
                  <c:v>0.26916639999999997</c:v>
                </c:pt>
                <c:pt idx="262">
                  <c:v>0.2688603</c:v>
                </c:pt>
                <c:pt idx="263">
                  <c:v>0.26855390000000001</c:v>
                </c:pt>
                <c:pt idx="264">
                  <c:v>0.26824140000000002</c:v>
                </c:pt>
                <c:pt idx="265">
                  <c:v>0.26792549999999998</c:v>
                </c:pt>
                <c:pt idx="266">
                  <c:v>0.26761509999999999</c:v>
                </c:pt>
                <c:pt idx="267">
                  <c:v>0.2673045</c:v>
                </c:pt>
                <c:pt idx="268">
                  <c:v>0.26698820000000001</c:v>
                </c:pt>
                <c:pt idx="269">
                  <c:v>0.26666889999999999</c:v>
                </c:pt>
                <c:pt idx="270">
                  <c:v>0.26635140000000002</c:v>
                </c:pt>
                <c:pt idx="271">
                  <c:v>0.26603759999999999</c:v>
                </c:pt>
                <c:pt idx="272">
                  <c:v>0.26572299999999999</c:v>
                </c:pt>
                <c:pt idx="273">
                  <c:v>0.26540629999999998</c:v>
                </c:pt>
                <c:pt idx="274">
                  <c:v>0.2650864</c:v>
                </c:pt>
                <c:pt idx="275">
                  <c:v>0.26476329999999998</c:v>
                </c:pt>
                <c:pt idx="276">
                  <c:v>0.26443860000000002</c:v>
                </c:pt>
                <c:pt idx="277">
                  <c:v>0.26411600000000002</c:v>
                </c:pt>
                <c:pt idx="278">
                  <c:v>0.26379409999999998</c:v>
                </c:pt>
                <c:pt idx="279">
                  <c:v>0.26347169999999998</c:v>
                </c:pt>
                <c:pt idx="280">
                  <c:v>0.26314880000000002</c:v>
                </c:pt>
                <c:pt idx="281">
                  <c:v>0.26282539999999999</c:v>
                </c:pt>
                <c:pt idx="282">
                  <c:v>0.2625015</c:v>
                </c:pt>
                <c:pt idx="283">
                  <c:v>0.2621774</c:v>
                </c:pt>
                <c:pt idx="284">
                  <c:v>0.2618528</c:v>
                </c:pt>
                <c:pt idx="285">
                  <c:v>0.26152779999999998</c:v>
                </c:pt>
                <c:pt idx="286">
                  <c:v>0.2612024</c:v>
                </c:pt>
                <c:pt idx="287">
                  <c:v>0.26087680000000002</c:v>
                </c:pt>
                <c:pt idx="288">
                  <c:v>0.26055070000000002</c:v>
                </c:pt>
                <c:pt idx="289">
                  <c:v>0.26022430000000002</c:v>
                </c:pt>
                <c:pt idx="290">
                  <c:v>0.25989780000000001</c:v>
                </c:pt>
                <c:pt idx="291">
                  <c:v>0.25957069999999999</c:v>
                </c:pt>
                <c:pt idx="292">
                  <c:v>0.25924370000000002</c:v>
                </c:pt>
                <c:pt idx="293">
                  <c:v>0.25891639999999999</c:v>
                </c:pt>
                <c:pt idx="294">
                  <c:v>0.25858890000000001</c:v>
                </c:pt>
                <c:pt idx="295">
                  <c:v>0.25826120000000002</c:v>
                </c:pt>
                <c:pt idx="296">
                  <c:v>0.25793329999999998</c:v>
                </c:pt>
                <c:pt idx="297">
                  <c:v>0.25760499999999997</c:v>
                </c:pt>
                <c:pt idx="298">
                  <c:v>0.25727670000000002</c:v>
                </c:pt>
                <c:pt idx="299">
                  <c:v>0.25694810000000001</c:v>
                </c:pt>
                <c:pt idx="300">
                  <c:v>0.2566196</c:v>
                </c:pt>
                <c:pt idx="301">
                  <c:v>0.25629079999999999</c:v>
                </c:pt>
                <c:pt idx="302">
                  <c:v>0.25596180000000002</c:v>
                </c:pt>
                <c:pt idx="303">
                  <c:v>0.255633</c:v>
                </c:pt>
                <c:pt idx="304">
                  <c:v>0.25530389999999997</c:v>
                </c:pt>
                <c:pt idx="305">
                  <c:v>0.2549746</c:v>
                </c:pt>
                <c:pt idx="306">
                  <c:v>0.25464520000000002</c:v>
                </c:pt>
                <c:pt idx="307">
                  <c:v>0.25431569999999998</c:v>
                </c:pt>
                <c:pt idx="308">
                  <c:v>0.2539862</c:v>
                </c:pt>
                <c:pt idx="309">
                  <c:v>0.25365660000000001</c:v>
                </c:pt>
                <c:pt idx="310">
                  <c:v>0.25332670000000002</c:v>
                </c:pt>
                <c:pt idx="311">
                  <c:v>0.25299700000000003</c:v>
                </c:pt>
                <c:pt idx="312">
                  <c:v>0.25266719999999998</c:v>
                </c:pt>
                <c:pt idx="313">
                  <c:v>0.25233729999999999</c:v>
                </c:pt>
                <c:pt idx="314">
                  <c:v>0.2520075</c:v>
                </c:pt>
                <c:pt idx="315">
                  <c:v>0.2516775</c:v>
                </c:pt>
                <c:pt idx="316">
                  <c:v>0.2513473</c:v>
                </c:pt>
                <c:pt idx="317">
                  <c:v>0.2510173</c:v>
                </c:pt>
                <c:pt idx="318">
                  <c:v>0.2506873</c:v>
                </c:pt>
                <c:pt idx="319">
                  <c:v>0.250357</c:v>
                </c:pt>
                <c:pt idx="320">
                  <c:v>0.25002669999999999</c:v>
                </c:pt>
                <c:pt idx="321">
                  <c:v>0.24969669999999999</c:v>
                </c:pt>
                <c:pt idx="322">
                  <c:v>0.24936639999999999</c:v>
                </c:pt>
                <c:pt idx="323">
                  <c:v>0.24903529999999999</c:v>
                </c:pt>
                <c:pt idx="324">
                  <c:v>0.248692</c:v>
                </c:pt>
                <c:pt idx="325">
                  <c:v>0.248337</c:v>
                </c:pt>
                <c:pt idx="326">
                  <c:v>0.24798049999999999</c:v>
                </c:pt>
                <c:pt idx="327">
                  <c:v>0.24762439999999999</c:v>
                </c:pt>
                <c:pt idx="328">
                  <c:v>0.24726819999999999</c:v>
                </c:pt>
                <c:pt idx="329">
                  <c:v>0.24691189999999999</c:v>
                </c:pt>
                <c:pt idx="330">
                  <c:v>0.246556</c:v>
                </c:pt>
                <c:pt idx="331">
                  <c:v>0.2462</c:v>
                </c:pt>
                <c:pt idx="332">
                  <c:v>0.24584429999999999</c:v>
                </c:pt>
                <c:pt idx="333">
                  <c:v>0.2454885</c:v>
                </c:pt>
                <c:pt idx="334">
                  <c:v>0.24513309999999999</c:v>
                </c:pt>
                <c:pt idx="335">
                  <c:v>0.24477740000000001</c:v>
                </c:pt>
                <c:pt idx="336">
                  <c:v>0.244422</c:v>
                </c:pt>
                <c:pt idx="337">
                  <c:v>0.2440667</c:v>
                </c:pt>
                <c:pt idx="338">
                  <c:v>0.24371139999999999</c:v>
                </c:pt>
                <c:pt idx="339">
                  <c:v>0.2433565</c:v>
                </c:pt>
                <c:pt idx="340">
                  <c:v>0.24300150000000001</c:v>
                </c:pt>
                <c:pt idx="341">
                  <c:v>0.24264659999999999</c:v>
                </c:pt>
                <c:pt idx="342">
                  <c:v>0.2422918</c:v>
                </c:pt>
                <c:pt idx="343">
                  <c:v>0.24193729999999999</c:v>
                </c:pt>
                <c:pt idx="344">
                  <c:v>0.24158279999999999</c:v>
                </c:pt>
                <c:pt idx="345">
                  <c:v>0.24122840000000001</c:v>
                </c:pt>
                <c:pt idx="346">
                  <c:v>0.24087420000000001</c:v>
                </c:pt>
                <c:pt idx="347">
                  <c:v>0.24052009999999999</c:v>
                </c:pt>
                <c:pt idx="348">
                  <c:v>0.24016599999999999</c:v>
                </c:pt>
                <c:pt idx="349">
                  <c:v>0.23981240000000001</c:v>
                </c:pt>
                <c:pt idx="350">
                  <c:v>0.2394587</c:v>
                </c:pt>
                <c:pt idx="351">
                  <c:v>0.23910509999999999</c:v>
                </c:pt>
                <c:pt idx="352">
                  <c:v>0.23875160000000001</c:v>
                </c:pt>
                <c:pt idx="353">
                  <c:v>0.23839840000000001</c:v>
                </c:pt>
                <c:pt idx="354">
                  <c:v>0.23804529999999999</c:v>
                </c:pt>
                <c:pt idx="355">
                  <c:v>0.23769219999999999</c:v>
                </c:pt>
                <c:pt idx="356">
                  <c:v>0.23733950000000001</c:v>
                </c:pt>
                <c:pt idx="357">
                  <c:v>0.2369868</c:v>
                </c:pt>
                <c:pt idx="358">
                  <c:v>0.23663419999999999</c:v>
                </c:pt>
                <c:pt idx="359">
                  <c:v>0.23628179999999999</c:v>
                </c:pt>
                <c:pt idx="360">
                  <c:v>0.23592940000000001</c:v>
                </c:pt>
                <c:pt idx="361">
                  <c:v>0.23557739999999999</c:v>
                </c:pt>
                <c:pt idx="362">
                  <c:v>0.2352255</c:v>
                </c:pt>
                <c:pt idx="363">
                  <c:v>0.23487369999999999</c:v>
                </c:pt>
                <c:pt idx="364">
                  <c:v>0.23452200000000001</c:v>
                </c:pt>
                <c:pt idx="365">
                  <c:v>0.23417060000000001</c:v>
                </c:pt>
                <c:pt idx="366">
                  <c:v>0.2338192</c:v>
                </c:pt>
                <c:pt idx="367">
                  <c:v>0.23346800000000001</c:v>
                </c:pt>
                <c:pt idx="368">
                  <c:v>0.23311689999999999</c:v>
                </c:pt>
                <c:pt idx="369">
                  <c:v>0.23276620000000001</c:v>
                </c:pt>
                <c:pt idx="370">
                  <c:v>0.2324155</c:v>
                </c:pt>
                <c:pt idx="371">
                  <c:v>0.23206499999999999</c:v>
                </c:pt>
                <c:pt idx="372">
                  <c:v>0.23171449999999999</c:v>
                </c:pt>
                <c:pt idx="373">
                  <c:v>0.2313644</c:v>
                </c:pt>
                <c:pt idx="374">
                  <c:v>0.23101450000000001</c:v>
                </c:pt>
                <c:pt idx="375">
                  <c:v>0.2306646</c:v>
                </c:pt>
                <c:pt idx="376">
                  <c:v>0.23031489999999999</c:v>
                </c:pt>
                <c:pt idx="377">
                  <c:v>0.22996849999999999</c:v>
                </c:pt>
                <c:pt idx="378">
                  <c:v>0.22961570000000001</c:v>
                </c:pt>
                <c:pt idx="379">
                  <c:v>0.229267</c:v>
                </c:pt>
                <c:pt idx="380">
                  <c:v>0.22891700000000001</c:v>
                </c:pt>
                <c:pt idx="381">
                  <c:v>0.2285642</c:v>
                </c:pt>
                <c:pt idx="382">
                  <c:v>0.22821949999999999</c:v>
                </c:pt>
                <c:pt idx="383">
                  <c:v>0.22787540000000001</c:v>
                </c:pt>
                <c:pt idx="384">
                  <c:v>0.2275211</c:v>
                </c:pt>
                <c:pt idx="385">
                  <c:v>0.22717419999999999</c:v>
                </c:pt>
                <c:pt idx="386">
                  <c:v>0.22682740000000001</c:v>
                </c:pt>
                <c:pt idx="387">
                  <c:v>0.2264813</c:v>
                </c:pt>
                <c:pt idx="388">
                  <c:v>0.22613130000000001</c:v>
                </c:pt>
                <c:pt idx="389">
                  <c:v>0.22578329999999999</c:v>
                </c:pt>
                <c:pt idx="390">
                  <c:v>0.22544230000000001</c:v>
                </c:pt>
                <c:pt idx="391">
                  <c:v>0.22509190000000001</c:v>
                </c:pt>
                <c:pt idx="392">
                  <c:v>0.22474230000000001</c:v>
                </c:pt>
                <c:pt idx="393">
                  <c:v>0.22439509999999999</c:v>
                </c:pt>
                <c:pt idx="394">
                  <c:v>0.2240499</c:v>
                </c:pt>
                <c:pt idx="395">
                  <c:v>0.22370370000000001</c:v>
                </c:pt>
                <c:pt idx="396">
                  <c:v>0.22335749999999999</c:v>
                </c:pt>
                <c:pt idx="397">
                  <c:v>0.2230114</c:v>
                </c:pt>
                <c:pt idx="398">
                  <c:v>0.22266559999999999</c:v>
                </c:pt>
                <c:pt idx="399">
                  <c:v>0.22231989999999999</c:v>
                </c:pt>
                <c:pt idx="400">
                  <c:v>0.22197439999999999</c:v>
                </c:pt>
                <c:pt idx="401">
                  <c:v>0.22162889999999999</c:v>
                </c:pt>
                <c:pt idx="402">
                  <c:v>0.2212828</c:v>
                </c:pt>
                <c:pt idx="403">
                  <c:v>0.22093930000000001</c:v>
                </c:pt>
                <c:pt idx="404">
                  <c:v>0.2205946</c:v>
                </c:pt>
                <c:pt idx="405">
                  <c:v>0.2202501</c:v>
                </c:pt>
                <c:pt idx="406">
                  <c:v>0.21990570000000001</c:v>
                </c:pt>
                <c:pt idx="407">
                  <c:v>0.2195617</c:v>
                </c:pt>
                <c:pt idx="408">
                  <c:v>0.21921769999999999</c:v>
                </c:pt>
                <c:pt idx="409">
                  <c:v>0.21887400000000001</c:v>
                </c:pt>
                <c:pt idx="410">
                  <c:v>0.2185301</c:v>
                </c:pt>
                <c:pt idx="411">
                  <c:v>0.2181855</c:v>
                </c:pt>
                <c:pt idx="412">
                  <c:v>0.2178437</c:v>
                </c:pt>
                <c:pt idx="413">
                  <c:v>0.2175009</c:v>
                </c:pt>
                <c:pt idx="414">
                  <c:v>0.21715789999999999</c:v>
                </c:pt>
                <c:pt idx="415">
                  <c:v>0.21681529999999999</c:v>
                </c:pt>
                <c:pt idx="416">
                  <c:v>0.21647279999999999</c:v>
                </c:pt>
                <c:pt idx="417">
                  <c:v>0.21613070000000001</c:v>
                </c:pt>
                <c:pt idx="418">
                  <c:v>0.2157887</c:v>
                </c:pt>
                <c:pt idx="419">
                  <c:v>0.21544679999999999</c:v>
                </c:pt>
                <c:pt idx="420">
                  <c:v>0.21510509999999999</c:v>
                </c:pt>
                <c:pt idx="421">
                  <c:v>0.21476339999999999</c:v>
                </c:pt>
                <c:pt idx="422">
                  <c:v>0.21442079999999999</c:v>
                </c:pt>
                <c:pt idx="423">
                  <c:v>0.2140812</c:v>
                </c:pt>
                <c:pt idx="424">
                  <c:v>0.21374070000000001</c:v>
                </c:pt>
                <c:pt idx="425">
                  <c:v>0.21340000000000001</c:v>
                </c:pt>
                <c:pt idx="426">
                  <c:v>0.2130592</c:v>
                </c:pt>
                <c:pt idx="427">
                  <c:v>0.21271909999999999</c:v>
                </c:pt>
                <c:pt idx="428">
                  <c:v>0.21237880000000001</c:v>
                </c:pt>
                <c:pt idx="429">
                  <c:v>0.2120389</c:v>
                </c:pt>
                <c:pt idx="430">
                  <c:v>0.2116992</c:v>
                </c:pt>
                <c:pt idx="431">
                  <c:v>0.21135960000000001</c:v>
                </c:pt>
                <c:pt idx="432">
                  <c:v>0.21102029999999999</c:v>
                </c:pt>
                <c:pt idx="433">
                  <c:v>0.21068129999999999</c:v>
                </c:pt>
                <c:pt idx="434">
                  <c:v>0.21034240000000001</c:v>
                </c:pt>
                <c:pt idx="435">
                  <c:v>0.21000379999999999</c:v>
                </c:pt>
                <c:pt idx="436">
                  <c:v>0.20966499999999999</c:v>
                </c:pt>
                <c:pt idx="437">
                  <c:v>0.20932529999999999</c:v>
                </c:pt>
                <c:pt idx="438">
                  <c:v>0.2089887</c:v>
                </c:pt>
                <c:pt idx="439">
                  <c:v>0.20865069999999999</c:v>
                </c:pt>
                <c:pt idx="440">
                  <c:v>0.2083131</c:v>
                </c:pt>
                <c:pt idx="441">
                  <c:v>0.20797550000000001</c:v>
                </c:pt>
                <c:pt idx="442">
                  <c:v>0.2076383</c:v>
                </c:pt>
                <c:pt idx="443">
                  <c:v>0.2073014</c:v>
                </c:pt>
                <c:pt idx="444">
                  <c:v>0.20696419999999999</c:v>
                </c:pt>
                <c:pt idx="445">
                  <c:v>0.206626</c:v>
                </c:pt>
                <c:pt idx="446">
                  <c:v>0.2062908</c:v>
                </c:pt>
                <c:pt idx="447">
                  <c:v>0.20595459999999999</c:v>
                </c:pt>
                <c:pt idx="448">
                  <c:v>0.20561850000000001</c:v>
                </c:pt>
                <c:pt idx="449">
                  <c:v>0.20528250000000001</c:v>
                </c:pt>
                <c:pt idx="450">
                  <c:v>0.20494689999999999</c:v>
                </c:pt>
                <c:pt idx="451">
                  <c:v>0.2046113</c:v>
                </c:pt>
                <c:pt idx="452">
                  <c:v>0.20427609999999999</c:v>
                </c:pt>
                <c:pt idx="453">
                  <c:v>0.20394080000000001</c:v>
                </c:pt>
                <c:pt idx="454">
                  <c:v>0.20360600000000001</c:v>
                </c:pt>
                <c:pt idx="455">
                  <c:v>0.20327129999999999</c:v>
                </c:pt>
                <c:pt idx="456">
                  <c:v>0.2029368</c:v>
                </c:pt>
                <c:pt idx="457">
                  <c:v>0.20260239999999999</c:v>
                </c:pt>
                <c:pt idx="458">
                  <c:v>0.20226849999999999</c:v>
                </c:pt>
                <c:pt idx="459">
                  <c:v>0.20193449999999999</c:v>
                </c:pt>
                <c:pt idx="460">
                  <c:v>0.20160069999999999</c:v>
                </c:pt>
                <c:pt idx="461">
                  <c:v>0.201266</c:v>
                </c:pt>
                <c:pt idx="462">
                  <c:v>0.20093449999999999</c:v>
                </c:pt>
                <c:pt idx="463">
                  <c:v>0.2006009</c:v>
                </c:pt>
                <c:pt idx="464">
                  <c:v>0.20026830000000001</c:v>
                </c:pt>
                <c:pt idx="465">
                  <c:v>0.19993549999999999</c:v>
                </c:pt>
                <c:pt idx="466">
                  <c:v>0.199603</c:v>
                </c:pt>
                <c:pt idx="467">
                  <c:v>0.1992708</c:v>
                </c:pt>
                <c:pt idx="468">
                  <c:v>0.1989388</c:v>
                </c:pt>
                <c:pt idx="469">
                  <c:v>0.1986069</c:v>
                </c:pt>
                <c:pt idx="470">
                  <c:v>0.19827520000000001</c:v>
                </c:pt>
                <c:pt idx="471">
                  <c:v>0.19794390000000001</c:v>
                </c:pt>
                <c:pt idx="472">
                  <c:v>0.1976126</c:v>
                </c:pt>
                <c:pt idx="473">
                  <c:v>0.1972816</c:v>
                </c:pt>
                <c:pt idx="474">
                  <c:v>0.19695070000000001</c:v>
                </c:pt>
                <c:pt idx="475">
                  <c:v>0.1966186</c:v>
                </c:pt>
                <c:pt idx="476">
                  <c:v>0.19628970000000001</c:v>
                </c:pt>
                <c:pt idx="477">
                  <c:v>0.19595960000000001</c:v>
                </c:pt>
                <c:pt idx="478">
                  <c:v>0.19562969999999999</c:v>
                </c:pt>
                <c:pt idx="479">
                  <c:v>0.19529969999999999</c:v>
                </c:pt>
                <c:pt idx="480">
                  <c:v>0.19497020000000001</c:v>
                </c:pt>
                <c:pt idx="481">
                  <c:v>0.19464090000000001</c:v>
                </c:pt>
                <c:pt idx="482">
                  <c:v>0.1943117</c:v>
                </c:pt>
                <c:pt idx="483">
                  <c:v>0.19398270000000001</c:v>
                </c:pt>
                <c:pt idx="484">
                  <c:v>0.1936541</c:v>
                </c:pt>
                <c:pt idx="485">
                  <c:v>0.19332540000000001</c:v>
                </c:pt>
                <c:pt idx="486">
                  <c:v>0.19299720000000001</c:v>
                </c:pt>
                <c:pt idx="487">
                  <c:v>0.19266920000000001</c:v>
                </c:pt>
                <c:pt idx="488">
                  <c:v>0.19234109999999999</c:v>
                </c:pt>
                <c:pt idx="489">
                  <c:v>0.1920135</c:v>
                </c:pt>
                <c:pt idx="490">
                  <c:v>0.19168589999999999</c:v>
                </c:pt>
                <c:pt idx="491">
                  <c:v>0.1913588</c:v>
                </c:pt>
                <c:pt idx="492">
                  <c:v>0.1910318</c:v>
                </c:pt>
                <c:pt idx="493">
                  <c:v>0.19070490000000001</c:v>
                </c:pt>
                <c:pt idx="494">
                  <c:v>0.1903784</c:v>
                </c:pt>
                <c:pt idx="495">
                  <c:v>0.19005259999999999</c:v>
                </c:pt>
                <c:pt idx="496">
                  <c:v>0.1897298</c:v>
                </c:pt>
                <c:pt idx="497">
                  <c:v>0.1893977</c:v>
                </c:pt>
                <c:pt idx="498">
                  <c:v>0.18908040000000001</c:v>
                </c:pt>
                <c:pt idx="499">
                  <c:v>0.18875539999999999</c:v>
                </c:pt>
                <c:pt idx="500">
                  <c:v>0.1884197</c:v>
                </c:pt>
                <c:pt idx="501">
                  <c:v>0.18810009999999999</c:v>
                </c:pt>
                <c:pt idx="502">
                  <c:v>0.1877809</c:v>
                </c:pt>
                <c:pt idx="503">
                  <c:v>0.18745020000000001</c:v>
                </c:pt>
                <c:pt idx="504">
                  <c:v>0.18712619999999999</c:v>
                </c:pt>
                <c:pt idx="505">
                  <c:v>0.1868051</c:v>
                </c:pt>
                <c:pt idx="506">
                  <c:v>0.18647320000000001</c:v>
                </c:pt>
                <c:pt idx="507">
                  <c:v>0.18615219999999999</c:v>
                </c:pt>
                <c:pt idx="508">
                  <c:v>0.18582770000000001</c:v>
                </c:pt>
                <c:pt idx="509">
                  <c:v>0.18549979999999999</c:v>
                </c:pt>
                <c:pt idx="510">
                  <c:v>0.1851836</c:v>
                </c:pt>
                <c:pt idx="511">
                  <c:v>0.18485570000000001</c:v>
                </c:pt>
                <c:pt idx="512">
                  <c:v>0.18453049999999999</c:v>
                </c:pt>
                <c:pt idx="513">
                  <c:v>0.1842096</c:v>
                </c:pt>
                <c:pt idx="514">
                  <c:v>0.1838948</c:v>
                </c:pt>
                <c:pt idx="515">
                  <c:v>0.1835639</c:v>
                </c:pt>
                <c:pt idx="516">
                  <c:v>0.18324670000000001</c:v>
                </c:pt>
                <c:pt idx="517">
                  <c:v>0.18292520000000001</c:v>
                </c:pt>
                <c:pt idx="518">
                  <c:v>0.18259249999999999</c:v>
                </c:pt>
                <c:pt idx="519">
                  <c:v>0.18224029999999999</c:v>
                </c:pt>
                <c:pt idx="520">
                  <c:v>0.18188209999999999</c:v>
                </c:pt>
                <c:pt idx="521">
                  <c:v>0.18153050000000001</c:v>
                </c:pt>
                <c:pt idx="522">
                  <c:v>0.18117720000000001</c:v>
                </c:pt>
                <c:pt idx="523">
                  <c:v>0.18082999999999999</c:v>
                </c:pt>
                <c:pt idx="524">
                  <c:v>0.1804779</c:v>
                </c:pt>
                <c:pt idx="525">
                  <c:v>0.18012259999999999</c:v>
                </c:pt>
                <c:pt idx="526">
                  <c:v>0.17977750000000001</c:v>
                </c:pt>
                <c:pt idx="527">
                  <c:v>0.17942659999999999</c:v>
                </c:pt>
                <c:pt idx="528">
                  <c:v>0.17907290000000001</c:v>
                </c:pt>
                <c:pt idx="529">
                  <c:v>0.17872869999999999</c:v>
                </c:pt>
                <c:pt idx="530">
                  <c:v>0.1783786</c:v>
                </c:pt>
                <c:pt idx="531">
                  <c:v>0.1780284</c:v>
                </c:pt>
                <c:pt idx="532">
                  <c:v>0.177678</c:v>
                </c:pt>
                <c:pt idx="533">
                  <c:v>0.17732419999999999</c:v>
                </c:pt>
                <c:pt idx="534">
                  <c:v>0.17698369999999999</c:v>
                </c:pt>
                <c:pt idx="535">
                  <c:v>0.17663090000000001</c:v>
                </c:pt>
                <c:pt idx="536">
                  <c:v>0.176287</c:v>
                </c:pt>
                <c:pt idx="537">
                  <c:v>0.1759503</c:v>
                </c:pt>
                <c:pt idx="538">
                  <c:v>0.17560310000000001</c:v>
                </c:pt>
                <c:pt idx="539">
                  <c:v>0.17525299999999999</c:v>
                </c:pt>
                <c:pt idx="540">
                  <c:v>0.174901</c:v>
                </c:pt>
                <c:pt idx="541">
                  <c:v>0.17456240000000001</c:v>
                </c:pt>
                <c:pt idx="542">
                  <c:v>0.1742119</c:v>
                </c:pt>
                <c:pt idx="543">
                  <c:v>0.17386280000000001</c:v>
                </c:pt>
                <c:pt idx="544">
                  <c:v>0.1735197</c:v>
                </c:pt>
                <c:pt idx="545">
                  <c:v>0.17316960000000001</c:v>
                </c:pt>
                <c:pt idx="546">
                  <c:v>0.17282900000000001</c:v>
                </c:pt>
                <c:pt idx="547">
                  <c:v>0.1724851</c:v>
                </c:pt>
                <c:pt idx="548">
                  <c:v>0.1721406</c:v>
                </c:pt>
                <c:pt idx="549">
                  <c:v>0.1718056</c:v>
                </c:pt>
                <c:pt idx="550">
                  <c:v>0.17146040000000001</c:v>
                </c:pt>
                <c:pt idx="551">
                  <c:v>0.1711153</c:v>
                </c:pt>
                <c:pt idx="552">
                  <c:v>0.17077490000000001</c:v>
                </c:pt>
                <c:pt idx="553">
                  <c:v>0.17043510000000001</c:v>
                </c:pt>
                <c:pt idx="554">
                  <c:v>0.17009079999999999</c:v>
                </c:pt>
                <c:pt idx="555">
                  <c:v>0.16975199999999999</c:v>
                </c:pt>
                <c:pt idx="556">
                  <c:v>0.16941419999999999</c:v>
                </c:pt>
                <c:pt idx="557">
                  <c:v>0.16907449999999999</c:v>
                </c:pt>
                <c:pt idx="558">
                  <c:v>0.1687351</c:v>
                </c:pt>
                <c:pt idx="559">
                  <c:v>0.16839589999999999</c:v>
                </c:pt>
                <c:pt idx="560">
                  <c:v>0.16805700000000001</c:v>
                </c:pt>
              </c:numCache>
            </c:numRef>
          </c:val>
        </c:ser>
        <c:marker val="1"/>
        <c:axId val="79781888"/>
        <c:axId val="79784192"/>
      </c:lineChart>
      <c:catAx>
        <c:axId val="79781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48683041852903"/>
              <c:y val="0.902172316978889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4192"/>
        <c:crosses val="autoZero"/>
        <c:auto val="1"/>
        <c:lblAlgn val="ctr"/>
        <c:lblOffset val="100"/>
        <c:tickLblSkip val="60"/>
        <c:tickMarkSkip val="15"/>
      </c:catAx>
      <c:valAx>
        <c:axId val="79784192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2.7027046134362707E-2"/>
              <c:y val="0.391303655557108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1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95414017782206"/>
          <c:y val="0.21014455576215102"/>
          <c:w val="0.115830197718697"/>
          <c:h val="8.33331859056805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25y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Urb2 Land Use</a:t>
            </a:r>
          </a:p>
        </c:rich>
      </c:tx>
      <c:layout>
        <c:manualLayout>
          <c:xMode val="edge"/>
          <c:yMode val="edge"/>
          <c:x val="0.39105095514173005"/>
          <c:y val="3.26086379630924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548721300387322E-2"/>
          <c:y val="0.15579682582366403"/>
          <c:w val="0.88132379442389908"/>
          <c:h val="0.68115821522904108"/>
        </c:manualLayout>
      </c:layout>
      <c:lineChart>
        <c:grouping val="standard"/>
        <c:ser>
          <c:idx val="3"/>
          <c:order val="0"/>
          <c:tx>
            <c:strRef>
              <c:f>'25y6hUrb2'!$D$5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'25y6hUrb2'!$A$6:$A$566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'25y6hUrb2'!$D$6:$D$566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1.0000000000000001E-5</c:v>
                </c:pt>
                <c:pt idx="125">
                  <c:v>0</c:v>
                </c:pt>
                <c:pt idx="126">
                  <c:v>0</c:v>
                </c:pt>
                <c:pt idx="127">
                  <c:v>1.0000000000000001E-5</c:v>
                </c:pt>
                <c:pt idx="128">
                  <c:v>1.0000000000000001E-5</c:v>
                </c:pt>
                <c:pt idx="129">
                  <c:v>0</c:v>
                </c:pt>
                <c:pt idx="130">
                  <c:v>4.0000000000000003E-5</c:v>
                </c:pt>
                <c:pt idx="131">
                  <c:v>1.0000000000000001E-5</c:v>
                </c:pt>
                <c:pt idx="132">
                  <c:v>3.0000000000000001E-5</c:v>
                </c:pt>
                <c:pt idx="133">
                  <c:v>6.9999999999999994E-5</c:v>
                </c:pt>
                <c:pt idx="134">
                  <c:v>2.0000000000000002E-5</c:v>
                </c:pt>
                <c:pt idx="135">
                  <c:v>4.4999999999999999E-4</c:v>
                </c:pt>
                <c:pt idx="136">
                  <c:v>0</c:v>
                </c:pt>
                <c:pt idx="137">
                  <c:v>1.07E-3</c:v>
                </c:pt>
                <c:pt idx="138">
                  <c:v>5.9899999999999997E-3</c:v>
                </c:pt>
                <c:pt idx="139">
                  <c:v>8.6E-3</c:v>
                </c:pt>
                <c:pt idx="140">
                  <c:v>1.017E-2</c:v>
                </c:pt>
                <c:pt idx="141">
                  <c:v>1.197E-2</c:v>
                </c:pt>
                <c:pt idx="142">
                  <c:v>1.4330000000000001E-2</c:v>
                </c:pt>
                <c:pt idx="143">
                  <c:v>1.7350000000000001E-2</c:v>
                </c:pt>
                <c:pt idx="144">
                  <c:v>2.1309999999999999E-2</c:v>
                </c:pt>
                <c:pt idx="145">
                  <c:v>2.6210000000000001E-2</c:v>
                </c:pt>
                <c:pt idx="146">
                  <c:v>3.2129999999999999E-2</c:v>
                </c:pt>
                <c:pt idx="147">
                  <c:v>3.9690000000000003E-2</c:v>
                </c:pt>
                <c:pt idx="148">
                  <c:v>4.827E-2</c:v>
                </c:pt>
                <c:pt idx="149">
                  <c:v>5.6759999999999998E-2</c:v>
                </c:pt>
                <c:pt idx="150">
                  <c:v>6.4740000000000006E-2</c:v>
                </c:pt>
                <c:pt idx="151">
                  <c:v>7.3069999999999996E-2</c:v>
                </c:pt>
                <c:pt idx="152">
                  <c:v>8.3049999999999999E-2</c:v>
                </c:pt>
                <c:pt idx="153">
                  <c:v>9.5259999999999997E-2</c:v>
                </c:pt>
                <c:pt idx="154">
                  <c:v>0.11042</c:v>
                </c:pt>
                <c:pt idx="155">
                  <c:v>0.12953999999999999</c:v>
                </c:pt>
                <c:pt idx="156">
                  <c:v>0.15051</c:v>
                </c:pt>
                <c:pt idx="157">
                  <c:v>0.17079</c:v>
                </c:pt>
                <c:pt idx="158">
                  <c:v>0.19006999999999999</c:v>
                </c:pt>
                <c:pt idx="159">
                  <c:v>0.20871999999999999</c:v>
                </c:pt>
                <c:pt idx="160">
                  <c:v>0.22713</c:v>
                </c:pt>
                <c:pt idx="161">
                  <c:v>0.25009999999999999</c:v>
                </c:pt>
                <c:pt idx="162">
                  <c:v>0.28278999999999999</c:v>
                </c:pt>
                <c:pt idx="163">
                  <c:v>0.33149000000000001</c:v>
                </c:pt>
                <c:pt idx="164">
                  <c:v>0.39912999999999998</c:v>
                </c:pt>
                <c:pt idx="165">
                  <c:v>0.47366000000000003</c:v>
                </c:pt>
                <c:pt idx="166">
                  <c:v>0.54718</c:v>
                </c:pt>
                <c:pt idx="167">
                  <c:v>0.61875999999999998</c:v>
                </c:pt>
                <c:pt idx="168">
                  <c:v>0.68864999999999998</c:v>
                </c:pt>
                <c:pt idx="169">
                  <c:v>0.75568999999999997</c:v>
                </c:pt>
                <c:pt idx="170">
                  <c:v>0.81813000000000002</c:v>
                </c:pt>
                <c:pt idx="171">
                  <c:v>0.99392999999999998</c:v>
                </c:pt>
                <c:pt idx="172">
                  <c:v>1.6193200000000001</c:v>
                </c:pt>
                <c:pt idx="173">
                  <c:v>2.7971900000000001</c:v>
                </c:pt>
                <c:pt idx="174">
                  <c:v>4.2089100000000004</c:v>
                </c:pt>
                <c:pt idx="175">
                  <c:v>5.8473300000000004</c:v>
                </c:pt>
                <c:pt idx="176">
                  <c:v>7.3826700000000001</c:v>
                </c:pt>
                <c:pt idx="177">
                  <c:v>8.5081500000000005</c:v>
                </c:pt>
                <c:pt idx="178">
                  <c:v>9.2543199999999999</c:v>
                </c:pt>
                <c:pt idx="179">
                  <c:v>9.7684200000000008</c:v>
                </c:pt>
                <c:pt idx="180">
                  <c:v>10.12799</c:v>
                </c:pt>
                <c:pt idx="181">
                  <c:v>10.358269999999999</c:v>
                </c:pt>
                <c:pt idx="182">
                  <c:v>10.50568</c:v>
                </c:pt>
                <c:pt idx="183">
                  <c:v>10.60473</c:v>
                </c:pt>
                <c:pt idx="184">
                  <c:v>10.684049999999999</c:v>
                </c:pt>
                <c:pt idx="185">
                  <c:v>10.755280000000001</c:v>
                </c:pt>
                <c:pt idx="186">
                  <c:v>10.82442</c:v>
                </c:pt>
                <c:pt idx="187">
                  <c:v>10.890750000000001</c:v>
                </c:pt>
                <c:pt idx="188">
                  <c:v>10.95266</c:v>
                </c:pt>
                <c:pt idx="189">
                  <c:v>11.008660000000001</c:v>
                </c:pt>
                <c:pt idx="190">
                  <c:v>11.055999999999999</c:v>
                </c:pt>
                <c:pt idx="191">
                  <c:v>10.5473</c:v>
                </c:pt>
                <c:pt idx="192">
                  <c:v>9.3041300000000007</c:v>
                </c:pt>
                <c:pt idx="193">
                  <c:v>7.8491900000000001</c:v>
                </c:pt>
                <c:pt idx="194">
                  <c:v>6.3832199999999997</c:v>
                </c:pt>
                <c:pt idx="195">
                  <c:v>5.1622500000000002</c:v>
                </c:pt>
                <c:pt idx="196">
                  <c:v>4.2366400000000004</c:v>
                </c:pt>
                <c:pt idx="197">
                  <c:v>3.5548700000000002</c:v>
                </c:pt>
                <c:pt idx="198">
                  <c:v>3.0695299999999999</c:v>
                </c:pt>
                <c:pt idx="199">
                  <c:v>2.7199200000000001</c:v>
                </c:pt>
                <c:pt idx="200">
                  <c:v>2.4622999999999999</c:v>
                </c:pt>
                <c:pt idx="201">
                  <c:v>2.2562500000000001</c:v>
                </c:pt>
                <c:pt idx="202">
                  <c:v>2.0589400000000002</c:v>
                </c:pt>
                <c:pt idx="203">
                  <c:v>1.8771800000000001</c:v>
                </c:pt>
                <c:pt idx="204">
                  <c:v>1.70977</c:v>
                </c:pt>
                <c:pt idx="205">
                  <c:v>1.55654</c:v>
                </c:pt>
                <c:pt idx="206">
                  <c:v>1.41875</c:v>
                </c:pt>
                <c:pt idx="207">
                  <c:v>1.2987200000000001</c:v>
                </c:pt>
                <c:pt idx="208">
                  <c:v>1.19818</c:v>
                </c:pt>
                <c:pt idx="209">
                  <c:v>1.1162799999999999</c:v>
                </c:pt>
                <c:pt idx="210">
                  <c:v>1.0503899999999999</c:v>
                </c:pt>
                <c:pt idx="211">
                  <c:v>0.99321000000000004</c:v>
                </c:pt>
                <c:pt idx="212">
                  <c:v>0.93725000000000003</c:v>
                </c:pt>
                <c:pt idx="213">
                  <c:v>0.88202999999999998</c:v>
                </c:pt>
                <c:pt idx="214">
                  <c:v>0.82896000000000003</c:v>
                </c:pt>
                <c:pt idx="215">
                  <c:v>0.77936000000000005</c:v>
                </c:pt>
                <c:pt idx="216">
                  <c:v>0.73316000000000003</c:v>
                </c:pt>
                <c:pt idx="217">
                  <c:v>0.69035000000000002</c:v>
                </c:pt>
                <c:pt idx="218">
                  <c:v>0.65117000000000003</c:v>
                </c:pt>
                <c:pt idx="219">
                  <c:v>0.61600999999999995</c:v>
                </c:pt>
                <c:pt idx="220">
                  <c:v>0.58494000000000002</c:v>
                </c:pt>
                <c:pt idx="221">
                  <c:v>0.55652999999999997</c:v>
                </c:pt>
                <c:pt idx="222">
                  <c:v>0.52905999999999997</c:v>
                </c:pt>
                <c:pt idx="223">
                  <c:v>0.50151999999999997</c:v>
                </c:pt>
                <c:pt idx="224">
                  <c:v>0.47433999999999998</c:v>
                </c:pt>
                <c:pt idx="225">
                  <c:v>0.44857000000000002</c:v>
                </c:pt>
                <c:pt idx="226">
                  <c:v>0.42454999999999998</c:v>
                </c:pt>
                <c:pt idx="227">
                  <c:v>0.40236</c:v>
                </c:pt>
                <c:pt idx="228">
                  <c:v>0.38207999999999998</c:v>
                </c:pt>
                <c:pt idx="229">
                  <c:v>0.36353999999999997</c:v>
                </c:pt>
                <c:pt idx="230">
                  <c:v>0.34672999999999998</c:v>
                </c:pt>
                <c:pt idx="231">
                  <c:v>0.33115</c:v>
                </c:pt>
                <c:pt idx="232">
                  <c:v>0.31625999999999999</c:v>
                </c:pt>
                <c:pt idx="233">
                  <c:v>0.30154999999999998</c:v>
                </c:pt>
                <c:pt idx="234">
                  <c:v>0.28695999999999999</c:v>
                </c:pt>
                <c:pt idx="235">
                  <c:v>0.27285999999999999</c:v>
                </c:pt>
                <c:pt idx="236">
                  <c:v>0.25966</c:v>
                </c:pt>
                <c:pt idx="237">
                  <c:v>0.24748000000000001</c:v>
                </c:pt>
                <c:pt idx="238">
                  <c:v>0.23633000000000001</c:v>
                </c:pt>
                <c:pt idx="239">
                  <c:v>0.22619</c:v>
                </c:pt>
                <c:pt idx="240">
                  <c:v>0.21703</c:v>
                </c:pt>
                <c:pt idx="241">
                  <c:v>0.20854</c:v>
                </c:pt>
                <c:pt idx="242">
                  <c:v>0.20041</c:v>
                </c:pt>
                <c:pt idx="243">
                  <c:v>0.19253000000000001</c:v>
                </c:pt>
                <c:pt idx="244">
                  <c:v>0.18461</c:v>
                </c:pt>
                <c:pt idx="245">
                  <c:v>0.17671000000000001</c:v>
                </c:pt>
                <c:pt idx="246">
                  <c:v>0.16919999999999999</c:v>
                </c:pt>
                <c:pt idx="247">
                  <c:v>0.16217999999999999</c:v>
                </c:pt>
                <c:pt idx="248">
                  <c:v>0.15573999999999999</c:v>
                </c:pt>
                <c:pt idx="249">
                  <c:v>0.14987</c:v>
                </c:pt>
                <c:pt idx="250">
                  <c:v>0.14452999999999999</c:v>
                </c:pt>
                <c:pt idx="251">
                  <c:v>0.13955999999999999</c:v>
                </c:pt>
                <c:pt idx="252">
                  <c:v>0.13478999999999999</c:v>
                </c:pt>
                <c:pt idx="253">
                  <c:v>0.13022</c:v>
                </c:pt>
                <c:pt idx="254">
                  <c:v>0.12570999999999999</c:v>
                </c:pt>
                <c:pt idx="255">
                  <c:v>0.12114999999999999</c:v>
                </c:pt>
                <c:pt idx="256">
                  <c:v>0.11665</c:v>
                </c:pt>
                <c:pt idx="257">
                  <c:v>0.11237</c:v>
                </c:pt>
                <c:pt idx="258">
                  <c:v>0.10836999999999999</c:v>
                </c:pt>
                <c:pt idx="259">
                  <c:v>0.10468</c:v>
                </c:pt>
                <c:pt idx="260">
                  <c:v>0.1013</c:v>
                </c:pt>
                <c:pt idx="261">
                  <c:v>9.8100000000000007E-2</c:v>
                </c:pt>
                <c:pt idx="262">
                  <c:v>9.4990000000000005E-2</c:v>
                </c:pt>
                <c:pt idx="263">
                  <c:v>9.1990000000000002E-2</c:v>
                </c:pt>
                <c:pt idx="264">
                  <c:v>8.9039999999999994E-2</c:v>
                </c:pt>
                <c:pt idx="265">
                  <c:v>8.6099999999999996E-2</c:v>
                </c:pt>
                <c:pt idx="266">
                  <c:v>8.3150000000000002E-2</c:v>
                </c:pt>
                <c:pt idx="267">
                  <c:v>8.0280000000000004E-2</c:v>
                </c:pt>
                <c:pt idx="268">
                  <c:v>7.7539999999999998E-2</c:v>
                </c:pt>
                <c:pt idx="269">
                  <c:v>7.4959999999999999E-2</c:v>
                </c:pt>
                <c:pt idx="270">
                  <c:v>7.2550000000000003E-2</c:v>
                </c:pt>
                <c:pt idx="271">
                  <c:v>7.0269999999999999E-2</c:v>
                </c:pt>
                <c:pt idx="272">
                  <c:v>6.8089999999999998E-2</c:v>
                </c:pt>
                <c:pt idx="273">
                  <c:v>6.6019999999999995E-2</c:v>
                </c:pt>
                <c:pt idx="274">
                  <c:v>6.4049999999999996E-2</c:v>
                </c:pt>
                <c:pt idx="275">
                  <c:v>6.2140000000000001E-2</c:v>
                </c:pt>
                <c:pt idx="276">
                  <c:v>6.0240000000000002E-2</c:v>
                </c:pt>
                <c:pt idx="277">
                  <c:v>5.8369999999999998E-2</c:v>
                </c:pt>
                <c:pt idx="278">
                  <c:v>5.6590000000000001E-2</c:v>
                </c:pt>
                <c:pt idx="279">
                  <c:v>5.4919999999999997E-2</c:v>
                </c:pt>
                <c:pt idx="280">
                  <c:v>5.3359999999999998E-2</c:v>
                </c:pt>
                <c:pt idx="281">
                  <c:v>5.1880000000000003E-2</c:v>
                </c:pt>
                <c:pt idx="282">
                  <c:v>5.0479999999999997E-2</c:v>
                </c:pt>
                <c:pt idx="283">
                  <c:v>4.9169999999999998E-2</c:v>
                </c:pt>
                <c:pt idx="284">
                  <c:v>4.7919999999999997E-2</c:v>
                </c:pt>
                <c:pt idx="285">
                  <c:v>4.6739999999999997E-2</c:v>
                </c:pt>
                <c:pt idx="286">
                  <c:v>4.5580000000000002E-2</c:v>
                </c:pt>
                <c:pt idx="287">
                  <c:v>4.4420000000000001E-2</c:v>
                </c:pt>
                <c:pt idx="288">
                  <c:v>4.3279999999999999E-2</c:v>
                </c:pt>
                <c:pt idx="289">
                  <c:v>4.2180000000000002E-2</c:v>
                </c:pt>
                <c:pt idx="290">
                  <c:v>4.113E-2</c:v>
                </c:pt>
                <c:pt idx="291">
                  <c:v>4.0120000000000003E-2</c:v>
                </c:pt>
                <c:pt idx="292">
                  <c:v>3.9129999999999998E-2</c:v>
                </c:pt>
                <c:pt idx="293">
                  <c:v>3.8179999999999999E-2</c:v>
                </c:pt>
                <c:pt idx="294">
                  <c:v>3.7260000000000001E-2</c:v>
                </c:pt>
                <c:pt idx="295">
                  <c:v>3.6380000000000003E-2</c:v>
                </c:pt>
                <c:pt idx="296">
                  <c:v>3.5520000000000003E-2</c:v>
                </c:pt>
                <c:pt idx="297">
                  <c:v>3.465E-2</c:v>
                </c:pt>
                <c:pt idx="298">
                  <c:v>3.3779999999999998E-2</c:v>
                </c:pt>
                <c:pt idx="299">
                  <c:v>3.2910000000000002E-2</c:v>
                </c:pt>
                <c:pt idx="300">
                  <c:v>3.2050000000000002E-2</c:v>
                </c:pt>
                <c:pt idx="301">
                  <c:v>3.1210000000000002E-2</c:v>
                </c:pt>
                <c:pt idx="302">
                  <c:v>3.039E-2</c:v>
                </c:pt>
                <c:pt idx="303">
                  <c:v>2.9600000000000001E-2</c:v>
                </c:pt>
                <c:pt idx="304">
                  <c:v>2.8840000000000001E-2</c:v>
                </c:pt>
                <c:pt idx="305">
                  <c:v>2.811E-2</c:v>
                </c:pt>
                <c:pt idx="306">
                  <c:v>2.742E-2</c:v>
                </c:pt>
                <c:pt idx="307">
                  <c:v>2.6759999999999999E-2</c:v>
                </c:pt>
                <c:pt idx="308">
                  <c:v>2.6120000000000001E-2</c:v>
                </c:pt>
                <c:pt idx="309">
                  <c:v>2.5489999999999999E-2</c:v>
                </c:pt>
                <c:pt idx="310">
                  <c:v>2.4879999999999999E-2</c:v>
                </c:pt>
                <c:pt idx="311">
                  <c:v>2.4299999999999999E-2</c:v>
                </c:pt>
                <c:pt idx="312">
                  <c:v>2.3730000000000001E-2</c:v>
                </c:pt>
                <c:pt idx="313">
                  <c:v>2.3189999999999999E-2</c:v>
                </c:pt>
                <c:pt idx="314">
                  <c:v>2.266E-2</c:v>
                </c:pt>
                <c:pt idx="315">
                  <c:v>2.2159999999999999E-2</c:v>
                </c:pt>
                <c:pt idx="316">
                  <c:v>2.1669999999999998E-2</c:v>
                </c:pt>
                <c:pt idx="317">
                  <c:v>2.12E-2</c:v>
                </c:pt>
                <c:pt idx="318">
                  <c:v>2.0740000000000001E-2</c:v>
                </c:pt>
                <c:pt idx="319">
                  <c:v>2.0289999999999999E-2</c:v>
                </c:pt>
                <c:pt idx="320">
                  <c:v>1.983E-2</c:v>
                </c:pt>
                <c:pt idx="321">
                  <c:v>1.9390000000000001E-2</c:v>
                </c:pt>
                <c:pt idx="322">
                  <c:v>1.8950000000000002E-2</c:v>
                </c:pt>
                <c:pt idx="323">
                  <c:v>1.8519999999999998E-2</c:v>
                </c:pt>
                <c:pt idx="324">
                  <c:v>1.8110000000000001E-2</c:v>
                </c:pt>
                <c:pt idx="325">
                  <c:v>1.771E-2</c:v>
                </c:pt>
                <c:pt idx="326">
                  <c:v>1.7319999999999999E-2</c:v>
                </c:pt>
                <c:pt idx="327">
                  <c:v>1.695E-2</c:v>
                </c:pt>
                <c:pt idx="328">
                  <c:v>1.6590000000000001E-2</c:v>
                </c:pt>
                <c:pt idx="329">
                  <c:v>1.6219999999999998E-2</c:v>
                </c:pt>
                <c:pt idx="330">
                  <c:v>1.5859999999999999E-2</c:v>
                </c:pt>
                <c:pt idx="331">
                  <c:v>1.55E-2</c:v>
                </c:pt>
                <c:pt idx="332">
                  <c:v>1.5140000000000001E-2</c:v>
                </c:pt>
                <c:pt idx="333">
                  <c:v>1.478E-2</c:v>
                </c:pt>
                <c:pt idx="334">
                  <c:v>1.443E-2</c:v>
                </c:pt>
                <c:pt idx="335">
                  <c:v>1.409E-2</c:v>
                </c:pt>
                <c:pt idx="336">
                  <c:v>1.376E-2</c:v>
                </c:pt>
                <c:pt idx="337">
                  <c:v>1.3440000000000001E-2</c:v>
                </c:pt>
                <c:pt idx="338">
                  <c:v>1.312E-2</c:v>
                </c:pt>
                <c:pt idx="339">
                  <c:v>1.282E-2</c:v>
                </c:pt>
                <c:pt idx="340">
                  <c:v>1.252E-2</c:v>
                </c:pt>
                <c:pt idx="341">
                  <c:v>1.223E-2</c:v>
                </c:pt>
                <c:pt idx="342">
                  <c:v>1.1939999999999999E-2</c:v>
                </c:pt>
                <c:pt idx="343">
                  <c:v>1.1650000000000001E-2</c:v>
                </c:pt>
                <c:pt idx="344">
                  <c:v>1.137E-2</c:v>
                </c:pt>
                <c:pt idx="345">
                  <c:v>1.11E-2</c:v>
                </c:pt>
                <c:pt idx="346">
                  <c:v>1.0829999999999999E-2</c:v>
                </c:pt>
                <c:pt idx="347">
                  <c:v>1.057E-2</c:v>
                </c:pt>
                <c:pt idx="348">
                  <c:v>1.0319999999999999E-2</c:v>
                </c:pt>
                <c:pt idx="349">
                  <c:v>1.0070000000000001E-2</c:v>
                </c:pt>
                <c:pt idx="350">
                  <c:v>9.8300000000000002E-3</c:v>
                </c:pt>
                <c:pt idx="351">
                  <c:v>9.5999999999999992E-3</c:v>
                </c:pt>
                <c:pt idx="352">
                  <c:v>9.3600000000000003E-3</c:v>
                </c:pt>
                <c:pt idx="353">
                  <c:v>9.1299999999999992E-3</c:v>
                </c:pt>
                <c:pt idx="354">
                  <c:v>8.8900000000000003E-3</c:v>
                </c:pt>
                <c:pt idx="355">
                  <c:v>8.6599999999999993E-3</c:v>
                </c:pt>
                <c:pt idx="356">
                  <c:v>8.43E-3</c:v>
                </c:pt>
                <c:pt idx="357">
                  <c:v>8.2100000000000003E-3</c:v>
                </c:pt>
                <c:pt idx="358">
                  <c:v>7.9900000000000006E-3</c:v>
                </c:pt>
                <c:pt idx="359">
                  <c:v>7.77E-3</c:v>
                </c:pt>
                <c:pt idx="360">
                  <c:v>7.5700000000000003E-3</c:v>
                </c:pt>
                <c:pt idx="361">
                  <c:v>7.3699999999999998E-3</c:v>
                </c:pt>
                <c:pt idx="362">
                  <c:v>7.1700000000000002E-3</c:v>
                </c:pt>
                <c:pt idx="363">
                  <c:v>6.9800000000000001E-3</c:v>
                </c:pt>
                <c:pt idx="364">
                  <c:v>6.79E-3</c:v>
                </c:pt>
                <c:pt idx="365">
                  <c:v>6.6100000000000004E-3</c:v>
                </c:pt>
                <c:pt idx="366">
                  <c:v>6.4200000000000004E-3</c:v>
                </c:pt>
                <c:pt idx="367">
                  <c:v>6.2500000000000003E-3</c:v>
                </c:pt>
                <c:pt idx="368">
                  <c:v>6.0699999999999999E-3</c:v>
                </c:pt>
                <c:pt idx="369">
                  <c:v>5.8999999999999999E-3</c:v>
                </c:pt>
                <c:pt idx="370">
                  <c:v>5.7200000000000003E-3</c:v>
                </c:pt>
                <c:pt idx="371">
                  <c:v>5.5300000000000002E-3</c:v>
                </c:pt>
                <c:pt idx="372">
                  <c:v>5.3200000000000001E-3</c:v>
                </c:pt>
                <c:pt idx="373">
                  <c:v>5.0699999999999999E-3</c:v>
                </c:pt>
                <c:pt idx="374">
                  <c:v>4.79E-3</c:v>
                </c:pt>
                <c:pt idx="375">
                  <c:v>4.4799999999999996E-3</c:v>
                </c:pt>
                <c:pt idx="376">
                  <c:v>4.1599999999999996E-3</c:v>
                </c:pt>
                <c:pt idx="377">
                  <c:v>3.8300000000000001E-3</c:v>
                </c:pt>
                <c:pt idx="378">
                  <c:v>3.5000000000000001E-3</c:v>
                </c:pt>
                <c:pt idx="379">
                  <c:v>3.1900000000000001E-3</c:v>
                </c:pt>
                <c:pt idx="380">
                  <c:v>2.8900000000000002E-3</c:v>
                </c:pt>
                <c:pt idx="381">
                  <c:v>2.6099999999999999E-3</c:v>
                </c:pt>
                <c:pt idx="382">
                  <c:v>2.3400000000000001E-3</c:v>
                </c:pt>
                <c:pt idx="383">
                  <c:v>2.0999999999999999E-3</c:v>
                </c:pt>
                <c:pt idx="384">
                  <c:v>1.8600000000000001E-3</c:v>
                </c:pt>
                <c:pt idx="385">
                  <c:v>1.64E-3</c:v>
                </c:pt>
                <c:pt idx="386">
                  <c:v>1.4499999999999999E-3</c:v>
                </c:pt>
                <c:pt idx="387">
                  <c:v>1.2700000000000001E-3</c:v>
                </c:pt>
                <c:pt idx="388">
                  <c:v>1.1299999999999999E-3</c:v>
                </c:pt>
                <c:pt idx="389">
                  <c:v>1E-3</c:v>
                </c:pt>
                <c:pt idx="390">
                  <c:v>8.8999999999999995E-4</c:v>
                </c:pt>
                <c:pt idx="391">
                  <c:v>7.9000000000000001E-4</c:v>
                </c:pt>
                <c:pt idx="392">
                  <c:v>7.1000000000000002E-4</c:v>
                </c:pt>
                <c:pt idx="393">
                  <c:v>6.4000000000000005E-4</c:v>
                </c:pt>
                <c:pt idx="394">
                  <c:v>5.8E-4</c:v>
                </c:pt>
                <c:pt idx="395">
                  <c:v>5.2999999999999998E-4</c:v>
                </c:pt>
                <c:pt idx="396">
                  <c:v>4.8000000000000001E-4</c:v>
                </c:pt>
                <c:pt idx="397">
                  <c:v>4.4000000000000002E-4</c:v>
                </c:pt>
                <c:pt idx="398">
                  <c:v>4.0000000000000002E-4</c:v>
                </c:pt>
                <c:pt idx="399">
                  <c:v>3.6999999999999999E-4</c:v>
                </c:pt>
                <c:pt idx="400">
                  <c:v>3.4000000000000002E-4</c:v>
                </c:pt>
                <c:pt idx="401">
                  <c:v>3.2000000000000003E-4</c:v>
                </c:pt>
                <c:pt idx="402">
                  <c:v>2.9999999999999997E-4</c:v>
                </c:pt>
                <c:pt idx="403">
                  <c:v>2.7999999999999998E-4</c:v>
                </c:pt>
                <c:pt idx="404">
                  <c:v>2.5999999999999998E-4</c:v>
                </c:pt>
                <c:pt idx="405">
                  <c:v>2.4000000000000001E-4</c:v>
                </c:pt>
                <c:pt idx="406">
                  <c:v>2.3000000000000001E-4</c:v>
                </c:pt>
                <c:pt idx="407">
                  <c:v>2.2000000000000001E-4</c:v>
                </c:pt>
                <c:pt idx="408">
                  <c:v>2.0000000000000001E-4</c:v>
                </c:pt>
                <c:pt idx="409">
                  <c:v>1.9000000000000001E-4</c:v>
                </c:pt>
                <c:pt idx="410">
                  <c:v>1.8000000000000001E-4</c:v>
                </c:pt>
                <c:pt idx="411">
                  <c:v>1.7000000000000001E-4</c:v>
                </c:pt>
                <c:pt idx="412">
                  <c:v>1.6000000000000001E-4</c:v>
                </c:pt>
                <c:pt idx="413">
                  <c:v>1.6000000000000001E-4</c:v>
                </c:pt>
                <c:pt idx="414">
                  <c:v>1.4999999999999999E-4</c:v>
                </c:pt>
                <c:pt idx="415">
                  <c:v>1.3999999999999999E-4</c:v>
                </c:pt>
                <c:pt idx="416">
                  <c:v>1.2999999999999999E-4</c:v>
                </c:pt>
                <c:pt idx="417">
                  <c:v>1.2E-4</c:v>
                </c:pt>
                <c:pt idx="418">
                  <c:v>1.2E-4</c:v>
                </c:pt>
                <c:pt idx="419">
                  <c:v>1.1E-4</c:v>
                </c:pt>
                <c:pt idx="420">
                  <c:v>1E-4</c:v>
                </c:pt>
                <c:pt idx="421">
                  <c:v>1E-4</c:v>
                </c:pt>
                <c:pt idx="422">
                  <c:v>9.0000000000000006E-5</c:v>
                </c:pt>
                <c:pt idx="423">
                  <c:v>9.0000000000000006E-5</c:v>
                </c:pt>
                <c:pt idx="424">
                  <c:v>8.0000000000000007E-5</c:v>
                </c:pt>
                <c:pt idx="425">
                  <c:v>6.9999999999999994E-5</c:v>
                </c:pt>
                <c:pt idx="426">
                  <c:v>6.9999999999999994E-5</c:v>
                </c:pt>
                <c:pt idx="427">
                  <c:v>6.0000000000000002E-5</c:v>
                </c:pt>
                <c:pt idx="428">
                  <c:v>6.0000000000000002E-5</c:v>
                </c:pt>
                <c:pt idx="429">
                  <c:v>6.0000000000000002E-5</c:v>
                </c:pt>
                <c:pt idx="430">
                  <c:v>5.0000000000000002E-5</c:v>
                </c:pt>
                <c:pt idx="431">
                  <c:v>5.0000000000000002E-5</c:v>
                </c:pt>
                <c:pt idx="432">
                  <c:v>4.0000000000000003E-5</c:v>
                </c:pt>
                <c:pt idx="433">
                  <c:v>4.0000000000000003E-5</c:v>
                </c:pt>
                <c:pt idx="434">
                  <c:v>4.0000000000000003E-5</c:v>
                </c:pt>
                <c:pt idx="435">
                  <c:v>4.0000000000000003E-5</c:v>
                </c:pt>
                <c:pt idx="436">
                  <c:v>3.0000000000000001E-5</c:v>
                </c:pt>
                <c:pt idx="437">
                  <c:v>3.0000000000000001E-5</c:v>
                </c:pt>
                <c:pt idx="438">
                  <c:v>3.0000000000000001E-5</c:v>
                </c:pt>
                <c:pt idx="439">
                  <c:v>3.0000000000000001E-5</c:v>
                </c:pt>
                <c:pt idx="440">
                  <c:v>2.0000000000000002E-5</c:v>
                </c:pt>
                <c:pt idx="441">
                  <c:v>2.0000000000000002E-5</c:v>
                </c:pt>
                <c:pt idx="442">
                  <c:v>2.0000000000000002E-5</c:v>
                </c:pt>
                <c:pt idx="443">
                  <c:v>2.0000000000000002E-5</c:v>
                </c:pt>
                <c:pt idx="444">
                  <c:v>2.0000000000000002E-5</c:v>
                </c:pt>
                <c:pt idx="445">
                  <c:v>2.0000000000000002E-5</c:v>
                </c:pt>
                <c:pt idx="446">
                  <c:v>1.0000000000000001E-5</c:v>
                </c:pt>
                <c:pt idx="447">
                  <c:v>1.0000000000000001E-5</c:v>
                </c:pt>
                <c:pt idx="448">
                  <c:v>1.0000000000000001E-5</c:v>
                </c:pt>
                <c:pt idx="449">
                  <c:v>1.0000000000000001E-5</c:v>
                </c:pt>
                <c:pt idx="450">
                  <c:v>1.0000000000000001E-5</c:v>
                </c:pt>
                <c:pt idx="451">
                  <c:v>1.0000000000000001E-5</c:v>
                </c:pt>
                <c:pt idx="452">
                  <c:v>1.0000000000000001E-5</c:v>
                </c:pt>
                <c:pt idx="453">
                  <c:v>1.0000000000000001E-5</c:v>
                </c:pt>
                <c:pt idx="454">
                  <c:v>1.0000000000000001E-5</c:v>
                </c:pt>
                <c:pt idx="455">
                  <c:v>1.0000000000000001E-5</c:v>
                </c:pt>
                <c:pt idx="456">
                  <c:v>1.0000000000000001E-5</c:v>
                </c:pt>
                <c:pt idx="457">
                  <c:v>1.0000000000000001E-5</c:v>
                </c:pt>
                <c:pt idx="458">
                  <c:v>1.0000000000000001E-5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'25y6hUrb2'!$M$5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'25y6hUrb2'!$A$6:$A$566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'25y6hUrb2'!$M$6:$M$566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9.9999999999999995E-7</c:v>
                </c:pt>
                <c:pt idx="124">
                  <c:v>1.9999999999999999E-6</c:v>
                </c:pt>
                <c:pt idx="125">
                  <c:v>3.9999999999999998E-6</c:v>
                </c:pt>
                <c:pt idx="126">
                  <c:v>6.0000000000000002E-6</c:v>
                </c:pt>
                <c:pt idx="127">
                  <c:v>6.9999999999999999E-6</c:v>
                </c:pt>
                <c:pt idx="128">
                  <c:v>7.9999999999999996E-6</c:v>
                </c:pt>
                <c:pt idx="129">
                  <c:v>1.1E-5</c:v>
                </c:pt>
                <c:pt idx="130">
                  <c:v>1.4E-5</c:v>
                </c:pt>
                <c:pt idx="131">
                  <c:v>1.9000000000000001E-5</c:v>
                </c:pt>
                <c:pt idx="132">
                  <c:v>3.1000000000000001E-5</c:v>
                </c:pt>
                <c:pt idx="133">
                  <c:v>5.0000000000000002E-5</c:v>
                </c:pt>
                <c:pt idx="134">
                  <c:v>8.3999999999999995E-5</c:v>
                </c:pt>
                <c:pt idx="135">
                  <c:v>1.45E-4</c:v>
                </c:pt>
                <c:pt idx="136">
                  <c:v>2.3699999999999999E-4</c:v>
                </c:pt>
                <c:pt idx="137">
                  <c:v>3.6999999999999999E-4</c:v>
                </c:pt>
                <c:pt idx="138">
                  <c:v>5.5800000000000001E-4</c:v>
                </c:pt>
                <c:pt idx="139">
                  <c:v>8.0699999999999999E-4</c:v>
                </c:pt>
                <c:pt idx="140">
                  <c:v>1.111E-3</c:v>
                </c:pt>
                <c:pt idx="141">
                  <c:v>1.516E-3</c:v>
                </c:pt>
                <c:pt idx="142">
                  <c:v>2.0899999999999998E-3</c:v>
                </c:pt>
                <c:pt idx="143">
                  <c:v>2.8730000000000001E-3</c:v>
                </c:pt>
                <c:pt idx="144">
                  <c:v>3.9119999999999997E-3</c:v>
                </c:pt>
                <c:pt idx="145">
                  <c:v>5.2570000000000004E-3</c:v>
                </c:pt>
                <c:pt idx="146">
                  <c:v>7.0400000000000003E-3</c:v>
                </c:pt>
                <c:pt idx="147">
                  <c:v>9.332E-3</c:v>
                </c:pt>
                <c:pt idx="148">
                  <c:v>1.1749000000000001E-2</c:v>
                </c:pt>
                <c:pt idx="149">
                  <c:v>1.3916E-2</c:v>
                </c:pt>
                <c:pt idx="150">
                  <c:v>1.5726E-2</c:v>
                </c:pt>
                <c:pt idx="151">
                  <c:v>1.7638999999999998E-2</c:v>
                </c:pt>
                <c:pt idx="152">
                  <c:v>2.0310000000000002E-2</c:v>
                </c:pt>
                <c:pt idx="153">
                  <c:v>2.3748999999999999E-2</c:v>
                </c:pt>
                <c:pt idx="154">
                  <c:v>2.7904000000000002E-2</c:v>
                </c:pt>
                <c:pt idx="155">
                  <c:v>3.2599000000000003E-2</c:v>
                </c:pt>
                <c:pt idx="156">
                  <c:v>3.7488E-2</c:v>
                </c:pt>
                <c:pt idx="157">
                  <c:v>4.2154999999999998E-2</c:v>
                </c:pt>
                <c:pt idx="158">
                  <c:v>4.6191999999999997E-2</c:v>
                </c:pt>
                <c:pt idx="159">
                  <c:v>4.9401E-2</c:v>
                </c:pt>
                <c:pt idx="160">
                  <c:v>5.1881999999999998E-2</c:v>
                </c:pt>
                <c:pt idx="161">
                  <c:v>5.6391999999999998E-2</c:v>
                </c:pt>
                <c:pt idx="162">
                  <c:v>6.5522999999999998E-2</c:v>
                </c:pt>
                <c:pt idx="163">
                  <c:v>7.9144000000000006E-2</c:v>
                </c:pt>
                <c:pt idx="164">
                  <c:v>9.5843999999999999E-2</c:v>
                </c:pt>
                <c:pt idx="165">
                  <c:v>0.112705</c:v>
                </c:pt>
                <c:pt idx="166">
                  <c:v>0.12581300000000001</c:v>
                </c:pt>
                <c:pt idx="167">
                  <c:v>0.133936</c:v>
                </c:pt>
                <c:pt idx="168">
                  <c:v>0.13883300000000001</c:v>
                </c:pt>
                <c:pt idx="169">
                  <c:v>0.14252899999999999</c:v>
                </c:pt>
                <c:pt idx="170">
                  <c:v>0.146147</c:v>
                </c:pt>
                <c:pt idx="171">
                  <c:v>0.21262200000000001</c:v>
                </c:pt>
                <c:pt idx="172">
                  <c:v>0.42277599999999999</c:v>
                </c:pt>
                <c:pt idx="173">
                  <c:v>0.70939399999999997</c:v>
                </c:pt>
                <c:pt idx="174">
                  <c:v>0.82948699999999997</c:v>
                </c:pt>
                <c:pt idx="175">
                  <c:v>0.85544799999999999</c:v>
                </c:pt>
                <c:pt idx="176">
                  <c:v>0.87354699999999996</c:v>
                </c:pt>
                <c:pt idx="177">
                  <c:v>0.89155399999999996</c:v>
                </c:pt>
                <c:pt idx="178">
                  <c:v>0.91055600000000003</c:v>
                </c:pt>
                <c:pt idx="179">
                  <c:v>0.93016900000000002</c:v>
                </c:pt>
                <c:pt idx="180">
                  <c:v>0.950623</c:v>
                </c:pt>
                <c:pt idx="181">
                  <c:v>0.97097299999999997</c:v>
                </c:pt>
                <c:pt idx="182">
                  <c:v>0.99072400000000005</c:v>
                </c:pt>
                <c:pt idx="183">
                  <c:v>1.009374</c:v>
                </c:pt>
                <c:pt idx="184">
                  <c:v>1.0262899999999999</c:v>
                </c:pt>
                <c:pt idx="185">
                  <c:v>1.04247</c:v>
                </c:pt>
                <c:pt idx="186">
                  <c:v>1.0580579999999999</c:v>
                </c:pt>
                <c:pt idx="187">
                  <c:v>1.073018</c:v>
                </c:pt>
                <c:pt idx="188">
                  <c:v>1.087035</c:v>
                </c:pt>
                <c:pt idx="189">
                  <c:v>1.1002479999999999</c:v>
                </c:pt>
                <c:pt idx="190">
                  <c:v>1.1130420000000001</c:v>
                </c:pt>
                <c:pt idx="191">
                  <c:v>0.98810600000000004</c:v>
                </c:pt>
                <c:pt idx="192">
                  <c:v>0.73560000000000003</c:v>
                </c:pt>
                <c:pt idx="193">
                  <c:v>0.565002</c:v>
                </c:pt>
                <c:pt idx="194">
                  <c:v>0.49578499999999998</c:v>
                </c:pt>
                <c:pt idx="195">
                  <c:v>0.476522</c:v>
                </c:pt>
                <c:pt idx="196">
                  <c:v>0.475997</c:v>
                </c:pt>
                <c:pt idx="197">
                  <c:v>0.47931600000000002</c:v>
                </c:pt>
                <c:pt idx="198">
                  <c:v>0.48267300000000002</c:v>
                </c:pt>
                <c:pt idx="199">
                  <c:v>0.48553000000000002</c:v>
                </c:pt>
                <c:pt idx="200">
                  <c:v>0.48798399999999997</c:v>
                </c:pt>
                <c:pt idx="201">
                  <c:v>0.482576</c:v>
                </c:pt>
                <c:pt idx="202">
                  <c:v>0.464893</c:v>
                </c:pt>
                <c:pt idx="203">
                  <c:v>0.44561400000000001</c:v>
                </c:pt>
                <c:pt idx="204">
                  <c:v>0.43243599999999999</c:v>
                </c:pt>
                <c:pt idx="205">
                  <c:v>0.424983</c:v>
                </c:pt>
                <c:pt idx="206">
                  <c:v>0.42207699999999998</c:v>
                </c:pt>
                <c:pt idx="207">
                  <c:v>0.42183900000000002</c:v>
                </c:pt>
                <c:pt idx="208">
                  <c:v>0.42257600000000001</c:v>
                </c:pt>
                <c:pt idx="209">
                  <c:v>0.42349100000000001</c:v>
                </c:pt>
                <c:pt idx="210">
                  <c:v>0.424373</c:v>
                </c:pt>
                <c:pt idx="211">
                  <c:v>0.42283599999999999</c:v>
                </c:pt>
                <c:pt idx="212">
                  <c:v>0.41725400000000001</c:v>
                </c:pt>
                <c:pt idx="213">
                  <c:v>0.41041699999999998</c:v>
                </c:pt>
                <c:pt idx="214">
                  <c:v>0.40495399999999998</c:v>
                </c:pt>
                <c:pt idx="215">
                  <c:v>0.40110299999999999</c:v>
                </c:pt>
                <c:pt idx="216">
                  <c:v>0.39880300000000002</c:v>
                </c:pt>
                <c:pt idx="217">
                  <c:v>0.39785399999999999</c:v>
                </c:pt>
                <c:pt idx="218">
                  <c:v>0.39776899999999998</c:v>
                </c:pt>
                <c:pt idx="219">
                  <c:v>0.39804</c:v>
                </c:pt>
                <c:pt idx="220">
                  <c:v>0.39839799999999997</c:v>
                </c:pt>
                <c:pt idx="221">
                  <c:v>0.39772000000000002</c:v>
                </c:pt>
                <c:pt idx="222">
                  <c:v>0.3952</c:v>
                </c:pt>
                <c:pt idx="223">
                  <c:v>0.391953</c:v>
                </c:pt>
                <c:pt idx="224">
                  <c:v>0.38916400000000001</c:v>
                </c:pt>
                <c:pt idx="225">
                  <c:v>0.38694899999999999</c:v>
                </c:pt>
                <c:pt idx="226">
                  <c:v>0.38531799999999999</c:v>
                </c:pt>
                <c:pt idx="227">
                  <c:v>0.38428600000000002</c:v>
                </c:pt>
                <c:pt idx="228">
                  <c:v>0.38379600000000003</c:v>
                </c:pt>
                <c:pt idx="229">
                  <c:v>0.38367499999999999</c:v>
                </c:pt>
                <c:pt idx="230">
                  <c:v>0.38372299999999998</c:v>
                </c:pt>
                <c:pt idx="231">
                  <c:v>0.38327800000000001</c:v>
                </c:pt>
                <c:pt idx="232">
                  <c:v>0.38184299999999999</c:v>
                </c:pt>
                <c:pt idx="233">
                  <c:v>0.37996099999999999</c:v>
                </c:pt>
                <c:pt idx="234">
                  <c:v>0.37828800000000001</c:v>
                </c:pt>
                <c:pt idx="235">
                  <c:v>0.376886</c:v>
                </c:pt>
                <c:pt idx="236">
                  <c:v>0.375747</c:v>
                </c:pt>
                <c:pt idx="237">
                  <c:v>0.37487999999999999</c:v>
                </c:pt>
                <c:pt idx="238">
                  <c:v>0.37429800000000002</c:v>
                </c:pt>
                <c:pt idx="239">
                  <c:v>0.37396600000000002</c:v>
                </c:pt>
                <c:pt idx="240">
                  <c:v>0.37380099999999999</c:v>
                </c:pt>
                <c:pt idx="241">
                  <c:v>0.37336599999999998</c:v>
                </c:pt>
                <c:pt idx="242">
                  <c:v>0.372305</c:v>
                </c:pt>
                <c:pt idx="243">
                  <c:v>0.37094100000000002</c:v>
                </c:pt>
                <c:pt idx="244">
                  <c:v>0.369699</c:v>
                </c:pt>
                <c:pt idx="245">
                  <c:v>0.36861699999999997</c:v>
                </c:pt>
                <c:pt idx="246">
                  <c:v>0.36768600000000001</c:v>
                </c:pt>
                <c:pt idx="247">
                  <c:v>0.36689899999999998</c:v>
                </c:pt>
                <c:pt idx="248">
                  <c:v>0.36625600000000003</c:v>
                </c:pt>
                <c:pt idx="249">
                  <c:v>0.36577100000000001</c:v>
                </c:pt>
                <c:pt idx="250">
                  <c:v>0.36543799999999999</c:v>
                </c:pt>
                <c:pt idx="251">
                  <c:v>0.36500700000000003</c:v>
                </c:pt>
                <c:pt idx="252">
                  <c:v>0.36424099999999998</c:v>
                </c:pt>
                <c:pt idx="253">
                  <c:v>0.36330299999999999</c:v>
                </c:pt>
                <c:pt idx="254">
                  <c:v>0.36243399999999998</c:v>
                </c:pt>
                <c:pt idx="255">
                  <c:v>0.361649</c:v>
                </c:pt>
                <c:pt idx="256">
                  <c:v>0.36094500000000002</c:v>
                </c:pt>
                <c:pt idx="257">
                  <c:v>0.36031800000000003</c:v>
                </c:pt>
                <c:pt idx="258">
                  <c:v>0.359761</c:v>
                </c:pt>
                <c:pt idx="259">
                  <c:v>0.35926799999999998</c:v>
                </c:pt>
                <c:pt idx="260">
                  <c:v>0.35884199999999999</c:v>
                </c:pt>
                <c:pt idx="261">
                  <c:v>0.35833300000000001</c:v>
                </c:pt>
                <c:pt idx="262">
                  <c:v>0.35759400000000002</c:v>
                </c:pt>
                <c:pt idx="263">
                  <c:v>0.35675699999999999</c:v>
                </c:pt>
                <c:pt idx="264">
                  <c:v>0.35599399999999998</c:v>
                </c:pt>
                <c:pt idx="265">
                  <c:v>0.35531000000000001</c:v>
                </c:pt>
                <c:pt idx="266">
                  <c:v>0.35469000000000001</c:v>
                </c:pt>
                <c:pt idx="267">
                  <c:v>0.35412700000000003</c:v>
                </c:pt>
                <c:pt idx="268">
                  <c:v>0.35361399999999998</c:v>
                </c:pt>
                <c:pt idx="269">
                  <c:v>0.35314400000000001</c:v>
                </c:pt>
                <c:pt idx="270">
                  <c:v>0.35271400000000003</c:v>
                </c:pt>
                <c:pt idx="271">
                  <c:v>0.35222799999999999</c:v>
                </c:pt>
                <c:pt idx="272">
                  <c:v>0.351605</c:v>
                </c:pt>
                <c:pt idx="273">
                  <c:v>0.35093299999999999</c:v>
                </c:pt>
                <c:pt idx="274">
                  <c:v>0.35032400000000002</c:v>
                </c:pt>
                <c:pt idx="275">
                  <c:v>0.34978700000000001</c:v>
                </c:pt>
                <c:pt idx="276">
                  <c:v>0.34931699999999999</c:v>
                </c:pt>
                <c:pt idx="277">
                  <c:v>0.34889799999999999</c:v>
                </c:pt>
                <c:pt idx="278">
                  <c:v>0.34851399999999999</c:v>
                </c:pt>
                <c:pt idx="279">
                  <c:v>0.34815600000000002</c:v>
                </c:pt>
                <c:pt idx="280">
                  <c:v>0.34781699999999999</c:v>
                </c:pt>
                <c:pt idx="281">
                  <c:v>0.34744999999999998</c:v>
                </c:pt>
                <c:pt idx="282">
                  <c:v>0.34701700000000002</c:v>
                </c:pt>
                <c:pt idx="283">
                  <c:v>0.34655900000000001</c:v>
                </c:pt>
                <c:pt idx="284">
                  <c:v>0.34612900000000002</c:v>
                </c:pt>
                <c:pt idx="285">
                  <c:v>0.34572799999999998</c:v>
                </c:pt>
                <c:pt idx="286">
                  <c:v>0.34534999999999999</c:v>
                </c:pt>
                <c:pt idx="287">
                  <c:v>0.34499299999999999</c:v>
                </c:pt>
                <c:pt idx="288">
                  <c:v>0.34465200000000001</c:v>
                </c:pt>
                <c:pt idx="289">
                  <c:v>0.34432299999999999</c:v>
                </c:pt>
                <c:pt idx="290">
                  <c:v>0.34400599999999998</c:v>
                </c:pt>
                <c:pt idx="291">
                  <c:v>0.343667</c:v>
                </c:pt>
                <c:pt idx="292">
                  <c:v>0.34327999999999997</c:v>
                </c:pt>
                <c:pt idx="293">
                  <c:v>0.34287400000000001</c:v>
                </c:pt>
                <c:pt idx="294">
                  <c:v>0.34248299999999998</c:v>
                </c:pt>
                <c:pt idx="295">
                  <c:v>0.34210800000000002</c:v>
                </c:pt>
                <c:pt idx="296">
                  <c:v>0.34174700000000002</c:v>
                </c:pt>
                <c:pt idx="297">
                  <c:v>0.34139900000000001</c:v>
                </c:pt>
                <c:pt idx="298">
                  <c:v>0.34106199999999998</c:v>
                </c:pt>
                <c:pt idx="299">
                  <c:v>0.34073500000000001</c:v>
                </c:pt>
                <c:pt idx="300">
                  <c:v>0.34041700000000003</c:v>
                </c:pt>
                <c:pt idx="301">
                  <c:v>0.34009699999999998</c:v>
                </c:pt>
                <c:pt idx="302">
                  <c:v>0.33976600000000001</c:v>
                </c:pt>
                <c:pt idx="303">
                  <c:v>0.33943499999999999</c:v>
                </c:pt>
                <c:pt idx="304">
                  <c:v>0.339119</c:v>
                </c:pt>
                <c:pt idx="305">
                  <c:v>0.33882200000000001</c:v>
                </c:pt>
                <c:pt idx="306">
                  <c:v>0.33854000000000001</c:v>
                </c:pt>
                <c:pt idx="307">
                  <c:v>0.33826699999999998</c:v>
                </c:pt>
                <c:pt idx="308">
                  <c:v>0.33799800000000002</c:v>
                </c:pt>
                <c:pt idx="309">
                  <c:v>0.33773199999999998</c:v>
                </c:pt>
                <c:pt idx="310">
                  <c:v>0.33746599999999999</c:v>
                </c:pt>
                <c:pt idx="311">
                  <c:v>0.337198</c:v>
                </c:pt>
                <c:pt idx="312">
                  <c:v>0.33692899999999998</c:v>
                </c:pt>
                <c:pt idx="313">
                  <c:v>0.33665899999999999</c:v>
                </c:pt>
                <c:pt idx="314">
                  <c:v>0.33638800000000002</c:v>
                </c:pt>
                <c:pt idx="315">
                  <c:v>0.336119</c:v>
                </c:pt>
                <c:pt idx="316">
                  <c:v>0.33585199999999998</c:v>
                </c:pt>
                <c:pt idx="317">
                  <c:v>0.33558100000000002</c:v>
                </c:pt>
                <c:pt idx="318">
                  <c:v>0.33530900000000002</c:v>
                </c:pt>
                <c:pt idx="319">
                  <c:v>0.33503899999999998</c:v>
                </c:pt>
                <c:pt idx="320">
                  <c:v>0.33477000000000001</c:v>
                </c:pt>
                <c:pt idx="321">
                  <c:v>0.33449899999999999</c:v>
                </c:pt>
                <c:pt idx="322">
                  <c:v>0.33422600000000002</c:v>
                </c:pt>
                <c:pt idx="323">
                  <c:v>0.33395200000000003</c:v>
                </c:pt>
                <c:pt idx="324">
                  <c:v>0.333679</c:v>
                </c:pt>
                <c:pt idx="325">
                  <c:v>0.33340500000000001</c:v>
                </c:pt>
                <c:pt idx="326">
                  <c:v>0.33313199999999998</c:v>
                </c:pt>
                <c:pt idx="327">
                  <c:v>0.33285799999999999</c:v>
                </c:pt>
                <c:pt idx="328">
                  <c:v>0.33258300000000002</c:v>
                </c:pt>
                <c:pt idx="329">
                  <c:v>0.33230799999999999</c:v>
                </c:pt>
                <c:pt idx="330">
                  <c:v>0.33203300000000002</c:v>
                </c:pt>
                <c:pt idx="331">
                  <c:v>0.331758</c:v>
                </c:pt>
                <c:pt idx="332">
                  <c:v>0.33148</c:v>
                </c:pt>
                <c:pt idx="333">
                  <c:v>0.331202</c:v>
                </c:pt>
                <c:pt idx="334">
                  <c:v>0.33092700000000003</c:v>
                </c:pt>
                <c:pt idx="335">
                  <c:v>0.33065099999999997</c:v>
                </c:pt>
                <c:pt idx="336">
                  <c:v>0.33037100000000003</c:v>
                </c:pt>
                <c:pt idx="337">
                  <c:v>0.33009100000000002</c:v>
                </c:pt>
                <c:pt idx="338">
                  <c:v>0.32981300000000002</c:v>
                </c:pt>
                <c:pt idx="339">
                  <c:v>0.32953500000000002</c:v>
                </c:pt>
                <c:pt idx="340">
                  <c:v>0.32925599999999999</c:v>
                </c:pt>
                <c:pt idx="341">
                  <c:v>0.32897599999999999</c:v>
                </c:pt>
                <c:pt idx="342">
                  <c:v>0.32869500000000001</c:v>
                </c:pt>
                <c:pt idx="343">
                  <c:v>0.32841500000000001</c:v>
                </c:pt>
                <c:pt idx="344">
                  <c:v>0.32813399999999998</c:v>
                </c:pt>
                <c:pt idx="345">
                  <c:v>0.32785300000000001</c:v>
                </c:pt>
                <c:pt idx="346">
                  <c:v>0.32757199999999997</c:v>
                </c:pt>
                <c:pt idx="347">
                  <c:v>0.32729000000000003</c:v>
                </c:pt>
                <c:pt idx="348">
                  <c:v>0.32700800000000002</c:v>
                </c:pt>
                <c:pt idx="349">
                  <c:v>0.32672600000000002</c:v>
                </c:pt>
                <c:pt idx="350">
                  <c:v>0.32644299999999998</c:v>
                </c:pt>
                <c:pt idx="351">
                  <c:v>0.32616000000000001</c:v>
                </c:pt>
                <c:pt idx="352">
                  <c:v>0.32587699999999997</c:v>
                </c:pt>
                <c:pt idx="353">
                  <c:v>0.32559399999999999</c:v>
                </c:pt>
                <c:pt idx="354">
                  <c:v>0.32530999999999999</c:v>
                </c:pt>
                <c:pt idx="355">
                  <c:v>0.32502599999999998</c:v>
                </c:pt>
                <c:pt idx="356">
                  <c:v>0.32474500000000001</c:v>
                </c:pt>
                <c:pt idx="357">
                  <c:v>0.324465</c:v>
                </c:pt>
                <c:pt idx="358">
                  <c:v>0.32417699999999999</c:v>
                </c:pt>
                <c:pt idx="359">
                  <c:v>0.32388699999999998</c:v>
                </c:pt>
                <c:pt idx="360">
                  <c:v>0.32360100000000003</c:v>
                </c:pt>
                <c:pt idx="361">
                  <c:v>0.32332</c:v>
                </c:pt>
                <c:pt idx="362">
                  <c:v>0.32303799999999999</c:v>
                </c:pt>
                <c:pt idx="363">
                  <c:v>0.32274900000000001</c:v>
                </c:pt>
                <c:pt idx="364">
                  <c:v>0.32246200000000003</c:v>
                </c:pt>
                <c:pt idx="365">
                  <c:v>0.32218000000000002</c:v>
                </c:pt>
                <c:pt idx="366">
                  <c:v>0.32189499999999999</c:v>
                </c:pt>
                <c:pt idx="367">
                  <c:v>0.32160699999999998</c:v>
                </c:pt>
                <c:pt idx="368">
                  <c:v>0.32131399999999999</c:v>
                </c:pt>
                <c:pt idx="369">
                  <c:v>0.321025</c:v>
                </c:pt>
                <c:pt idx="370">
                  <c:v>0.32074000000000003</c:v>
                </c:pt>
                <c:pt idx="371">
                  <c:v>0.32044800000000001</c:v>
                </c:pt>
                <c:pt idx="372">
                  <c:v>0.32015199999999999</c:v>
                </c:pt>
                <c:pt idx="373">
                  <c:v>0.31986100000000001</c:v>
                </c:pt>
                <c:pt idx="374">
                  <c:v>0.319575</c:v>
                </c:pt>
                <c:pt idx="375">
                  <c:v>0.31929000000000002</c:v>
                </c:pt>
                <c:pt idx="376">
                  <c:v>0.31900000000000001</c:v>
                </c:pt>
                <c:pt idx="377">
                  <c:v>0.31870799999999999</c:v>
                </c:pt>
                <c:pt idx="378">
                  <c:v>0.31841199999999997</c:v>
                </c:pt>
                <c:pt idx="379">
                  <c:v>0.31811400000000001</c:v>
                </c:pt>
                <c:pt idx="380">
                  <c:v>0.31782100000000002</c:v>
                </c:pt>
                <c:pt idx="381">
                  <c:v>0.31753399999999998</c:v>
                </c:pt>
                <c:pt idx="382">
                  <c:v>0.31724599999999997</c:v>
                </c:pt>
                <c:pt idx="383">
                  <c:v>0.31695600000000002</c:v>
                </c:pt>
                <c:pt idx="384">
                  <c:v>0.31666299999999997</c:v>
                </c:pt>
                <c:pt idx="385">
                  <c:v>0.31636599999999998</c:v>
                </c:pt>
                <c:pt idx="386">
                  <c:v>0.31606699999999999</c:v>
                </c:pt>
                <c:pt idx="387">
                  <c:v>0.31576599999999999</c:v>
                </c:pt>
                <c:pt idx="388">
                  <c:v>0.31542900000000001</c:v>
                </c:pt>
                <c:pt idx="389">
                  <c:v>0.31507600000000002</c:v>
                </c:pt>
                <c:pt idx="390">
                  <c:v>0.314722</c:v>
                </c:pt>
                <c:pt idx="391">
                  <c:v>0.31436999999999998</c:v>
                </c:pt>
                <c:pt idx="392">
                  <c:v>0.31401600000000002</c:v>
                </c:pt>
                <c:pt idx="393">
                  <c:v>0.31366300000000003</c:v>
                </c:pt>
                <c:pt idx="394">
                  <c:v>0.31330999999999998</c:v>
                </c:pt>
                <c:pt idx="395">
                  <c:v>0.31295699999999999</c:v>
                </c:pt>
                <c:pt idx="396">
                  <c:v>0.31260399999999999</c:v>
                </c:pt>
                <c:pt idx="397">
                  <c:v>0.312251</c:v>
                </c:pt>
                <c:pt idx="398">
                  <c:v>0.31189800000000001</c:v>
                </c:pt>
                <c:pt idx="399">
                  <c:v>0.31154500000000002</c:v>
                </c:pt>
                <c:pt idx="400">
                  <c:v>0.31119200000000002</c:v>
                </c:pt>
                <c:pt idx="401">
                  <c:v>0.31083899999999998</c:v>
                </c:pt>
                <c:pt idx="402">
                  <c:v>0.31048599999999998</c:v>
                </c:pt>
                <c:pt idx="403">
                  <c:v>0.31013400000000002</c:v>
                </c:pt>
                <c:pt idx="404">
                  <c:v>0.30978</c:v>
                </c:pt>
                <c:pt idx="405">
                  <c:v>0.30942799999999998</c:v>
                </c:pt>
                <c:pt idx="406">
                  <c:v>0.30907400000000002</c:v>
                </c:pt>
                <c:pt idx="407">
                  <c:v>0.308722</c:v>
                </c:pt>
                <c:pt idx="408">
                  <c:v>0.308369</c:v>
                </c:pt>
                <c:pt idx="409">
                  <c:v>0.30801600000000001</c:v>
                </c:pt>
                <c:pt idx="410">
                  <c:v>0.30766300000000002</c:v>
                </c:pt>
                <c:pt idx="411">
                  <c:v>0.307311</c:v>
                </c:pt>
                <c:pt idx="412">
                  <c:v>0.30695800000000001</c:v>
                </c:pt>
                <c:pt idx="413">
                  <c:v>0.30660599999999999</c:v>
                </c:pt>
                <c:pt idx="414">
                  <c:v>0.306253</c:v>
                </c:pt>
                <c:pt idx="415">
                  <c:v>0.30590099999999998</c:v>
                </c:pt>
                <c:pt idx="416">
                  <c:v>0.30554900000000002</c:v>
                </c:pt>
                <c:pt idx="417">
                  <c:v>0.305197</c:v>
                </c:pt>
                <c:pt idx="418">
                  <c:v>0.304844</c:v>
                </c:pt>
                <c:pt idx="419">
                  <c:v>0.30449199999999998</c:v>
                </c:pt>
                <c:pt idx="420">
                  <c:v>0.30414000000000002</c:v>
                </c:pt>
                <c:pt idx="421">
                  <c:v>0.303788</c:v>
                </c:pt>
                <c:pt idx="422">
                  <c:v>0.30343599999999998</c:v>
                </c:pt>
                <c:pt idx="423">
                  <c:v>0.30308499999999999</c:v>
                </c:pt>
                <c:pt idx="424">
                  <c:v>0.30273299999999997</c:v>
                </c:pt>
                <c:pt idx="425">
                  <c:v>0.30238199999999998</c:v>
                </c:pt>
                <c:pt idx="426">
                  <c:v>0.30203000000000002</c:v>
                </c:pt>
                <c:pt idx="427">
                  <c:v>0.30167899999999997</c:v>
                </c:pt>
                <c:pt idx="428">
                  <c:v>0.30132700000000001</c:v>
                </c:pt>
                <c:pt idx="429">
                  <c:v>0.30097600000000002</c:v>
                </c:pt>
                <c:pt idx="430">
                  <c:v>0.30062499999999998</c:v>
                </c:pt>
                <c:pt idx="431">
                  <c:v>0.30027399999999999</c:v>
                </c:pt>
                <c:pt idx="432">
                  <c:v>0.299923</c:v>
                </c:pt>
                <c:pt idx="433">
                  <c:v>0.299572</c:v>
                </c:pt>
                <c:pt idx="434">
                  <c:v>0.29922100000000001</c:v>
                </c:pt>
                <c:pt idx="435">
                  <c:v>0.298871</c:v>
                </c:pt>
                <c:pt idx="436">
                  <c:v>0.29852000000000001</c:v>
                </c:pt>
                <c:pt idx="437">
                  <c:v>0.29816900000000002</c:v>
                </c:pt>
                <c:pt idx="438">
                  <c:v>0.297819</c:v>
                </c:pt>
                <c:pt idx="439">
                  <c:v>0.29746899999999998</c:v>
                </c:pt>
                <c:pt idx="440">
                  <c:v>0.29711799999999999</c:v>
                </c:pt>
                <c:pt idx="441">
                  <c:v>0.29676799999999998</c:v>
                </c:pt>
                <c:pt idx="442">
                  <c:v>0.29641800000000001</c:v>
                </c:pt>
                <c:pt idx="443">
                  <c:v>0.296068</c:v>
                </c:pt>
                <c:pt idx="444">
                  <c:v>0.29571799999999998</c:v>
                </c:pt>
                <c:pt idx="445">
                  <c:v>0.29536899999999999</c:v>
                </c:pt>
                <c:pt idx="446">
                  <c:v>0.29501899999999998</c:v>
                </c:pt>
                <c:pt idx="447">
                  <c:v>0.29466900000000001</c:v>
                </c:pt>
                <c:pt idx="448">
                  <c:v>0.29432000000000003</c:v>
                </c:pt>
                <c:pt idx="449">
                  <c:v>0.29397099999999998</c:v>
                </c:pt>
                <c:pt idx="450">
                  <c:v>0.29362100000000002</c:v>
                </c:pt>
                <c:pt idx="451">
                  <c:v>0.29327199999999998</c:v>
                </c:pt>
                <c:pt idx="452">
                  <c:v>0.29292299999999999</c:v>
                </c:pt>
                <c:pt idx="453">
                  <c:v>0.292574</c:v>
                </c:pt>
                <c:pt idx="454">
                  <c:v>0.29222500000000001</c:v>
                </c:pt>
                <c:pt idx="455">
                  <c:v>0.291877</c:v>
                </c:pt>
                <c:pt idx="456">
                  <c:v>0.29152800000000001</c:v>
                </c:pt>
                <c:pt idx="457">
                  <c:v>0.29117900000000002</c:v>
                </c:pt>
                <c:pt idx="458">
                  <c:v>0.29083100000000001</c:v>
                </c:pt>
                <c:pt idx="459">
                  <c:v>0.29048299999999999</c:v>
                </c:pt>
                <c:pt idx="460">
                  <c:v>0.290134</c:v>
                </c:pt>
                <c:pt idx="461">
                  <c:v>0.28978599999999999</c:v>
                </c:pt>
                <c:pt idx="462">
                  <c:v>0.28943799999999997</c:v>
                </c:pt>
                <c:pt idx="463">
                  <c:v>0.28909000000000001</c:v>
                </c:pt>
                <c:pt idx="464">
                  <c:v>0.288742</c:v>
                </c:pt>
                <c:pt idx="465">
                  <c:v>0.28839500000000001</c:v>
                </c:pt>
                <c:pt idx="466">
                  <c:v>0.288047</c:v>
                </c:pt>
                <c:pt idx="467">
                  <c:v>0.28770000000000001</c:v>
                </c:pt>
                <c:pt idx="468">
                  <c:v>0.287352</c:v>
                </c:pt>
                <c:pt idx="469">
                  <c:v>0.28700500000000001</c:v>
                </c:pt>
                <c:pt idx="470">
                  <c:v>0.286657</c:v>
                </c:pt>
                <c:pt idx="471">
                  <c:v>0.28631099999999998</c:v>
                </c:pt>
                <c:pt idx="472">
                  <c:v>0.28596300000000002</c:v>
                </c:pt>
                <c:pt idx="473">
                  <c:v>0.28561700000000001</c:v>
                </c:pt>
                <c:pt idx="474">
                  <c:v>0.28526899999999999</c:v>
                </c:pt>
                <c:pt idx="475">
                  <c:v>0.28492299999999998</c:v>
                </c:pt>
                <c:pt idx="476">
                  <c:v>0.284576</c:v>
                </c:pt>
                <c:pt idx="477">
                  <c:v>0.28422999999999998</c:v>
                </c:pt>
                <c:pt idx="478">
                  <c:v>0.283883</c:v>
                </c:pt>
                <c:pt idx="479">
                  <c:v>0.28353699999999998</c:v>
                </c:pt>
                <c:pt idx="480">
                  <c:v>0.28319100000000003</c:v>
                </c:pt>
                <c:pt idx="481">
                  <c:v>0.28284500000000001</c:v>
                </c:pt>
                <c:pt idx="482">
                  <c:v>0.282499</c:v>
                </c:pt>
                <c:pt idx="483">
                  <c:v>0.28215299999999999</c:v>
                </c:pt>
                <c:pt idx="484">
                  <c:v>0.28180699999999997</c:v>
                </c:pt>
                <c:pt idx="485">
                  <c:v>0.28146100000000002</c:v>
                </c:pt>
                <c:pt idx="486">
                  <c:v>0.281115</c:v>
                </c:pt>
                <c:pt idx="487">
                  <c:v>0.28077000000000002</c:v>
                </c:pt>
                <c:pt idx="488">
                  <c:v>0.28042499999999998</c:v>
                </c:pt>
                <c:pt idx="489">
                  <c:v>0.28008</c:v>
                </c:pt>
                <c:pt idx="490">
                  <c:v>0.27973500000000001</c:v>
                </c:pt>
                <c:pt idx="491">
                  <c:v>0.27939000000000003</c:v>
                </c:pt>
                <c:pt idx="492">
                  <c:v>0.27904499999999999</c:v>
                </c:pt>
                <c:pt idx="493">
                  <c:v>0.2787</c:v>
                </c:pt>
                <c:pt idx="494">
                  <c:v>0.27835500000000002</c:v>
                </c:pt>
                <c:pt idx="495">
                  <c:v>0.27801100000000001</c:v>
                </c:pt>
                <c:pt idx="496">
                  <c:v>0.27766600000000002</c:v>
                </c:pt>
                <c:pt idx="497">
                  <c:v>0.27732200000000001</c:v>
                </c:pt>
                <c:pt idx="498">
                  <c:v>0.276978</c:v>
                </c:pt>
                <c:pt idx="499">
                  <c:v>0.27663300000000002</c:v>
                </c:pt>
                <c:pt idx="500">
                  <c:v>0.27628900000000001</c:v>
                </c:pt>
                <c:pt idx="501">
                  <c:v>0.27594600000000002</c:v>
                </c:pt>
                <c:pt idx="502">
                  <c:v>0.27560200000000001</c:v>
                </c:pt>
                <c:pt idx="503">
                  <c:v>0.275258</c:v>
                </c:pt>
                <c:pt idx="504">
                  <c:v>0.27491399999999999</c:v>
                </c:pt>
                <c:pt idx="505">
                  <c:v>0.27457100000000001</c:v>
                </c:pt>
                <c:pt idx="506">
                  <c:v>0.274227</c:v>
                </c:pt>
                <c:pt idx="507">
                  <c:v>0.27388400000000002</c:v>
                </c:pt>
                <c:pt idx="508">
                  <c:v>0.27354000000000001</c:v>
                </c:pt>
                <c:pt idx="509">
                  <c:v>0.27319700000000002</c:v>
                </c:pt>
                <c:pt idx="510">
                  <c:v>0.27285500000000001</c:v>
                </c:pt>
                <c:pt idx="511">
                  <c:v>0.27251199999999998</c:v>
                </c:pt>
                <c:pt idx="512">
                  <c:v>0.27216899999999999</c:v>
                </c:pt>
                <c:pt idx="513">
                  <c:v>0.27182600000000001</c:v>
                </c:pt>
                <c:pt idx="514">
                  <c:v>0.271484</c:v>
                </c:pt>
                <c:pt idx="515">
                  <c:v>0.27114100000000002</c:v>
                </c:pt>
                <c:pt idx="516">
                  <c:v>0.27079900000000001</c:v>
                </c:pt>
                <c:pt idx="517">
                  <c:v>0.27045599999999997</c:v>
                </c:pt>
                <c:pt idx="518">
                  <c:v>0.27011400000000002</c:v>
                </c:pt>
                <c:pt idx="519">
                  <c:v>0.26977200000000001</c:v>
                </c:pt>
                <c:pt idx="520">
                  <c:v>0.26941799999999999</c:v>
                </c:pt>
                <c:pt idx="521">
                  <c:v>0.26905400000000002</c:v>
                </c:pt>
                <c:pt idx="522">
                  <c:v>0.26874599999999998</c:v>
                </c:pt>
                <c:pt idx="523">
                  <c:v>0.268405</c:v>
                </c:pt>
                <c:pt idx="524">
                  <c:v>0.26806400000000002</c:v>
                </c:pt>
                <c:pt idx="525">
                  <c:v>0.26772200000000002</c:v>
                </c:pt>
                <c:pt idx="526">
                  <c:v>0.26735799999999998</c:v>
                </c:pt>
                <c:pt idx="527">
                  <c:v>0.26697900000000002</c:v>
                </c:pt>
                <c:pt idx="528">
                  <c:v>0.26668999999999998</c:v>
                </c:pt>
                <c:pt idx="529">
                  <c:v>0.26635700000000001</c:v>
                </c:pt>
                <c:pt idx="530">
                  <c:v>0.26598300000000002</c:v>
                </c:pt>
                <c:pt idx="531">
                  <c:v>0.26566499999999998</c:v>
                </c:pt>
                <c:pt idx="532">
                  <c:v>0.26531300000000002</c:v>
                </c:pt>
                <c:pt idx="533">
                  <c:v>0.26497500000000002</c:v>
                </c:pt>
                <c:pt idx="534">
                  <c:v>0.264652</c:v>
                </c:pt>
                <c:pt idx="535">
                  <c:v>0.264262</c:v>
                </c:pt>
                <c:pt idx="536">
                  <c:v>0.26394800000000002</c:v>
                </c:pt>
                <c:pt idx="537">
                  <c:v>0.26356400000000002</c:v>
                </c:pt>
                <c:pt idx="538">
                  <c:v>0.26324900000000001</c:v>
                </c:pt>
                <c:pt idx="539">
                  <c:v>0.26292599999999999</c:v>
                </c:pt>
                <c:pt idx="540">
                  <c:v>0.26259300000000002</c:v>
                </c:pt>
                <c:pt idx="541">
                  <c:v>0.26225300000000001</c:v>
                </c:pt>
                <c:pt idx="542">
                  <c:v>0.26187100000000002</c:v>
                </c:pt>
                <c:pt idx="543">
                  <c:v>0.26157599999999998</c:v>
                </c:pt>
                <c:pt idx="544">
                  <c:v>0.26117200000000002</c:v>
                </c:pt>
                <c:pt idx="545">
                  <c:v>0.26086599999999999</c:v>
                </c:pt>
                <c:pt idx="546">
                  <c:v>0.260517</c:v>
                </c:pt>
                <c:pt idx="547">
                  <c:v>0.26014599999999999</c:v>
                </c:pt>
                <c:pt idx="548">
                  <c:v>0.25976900000000003</c:v>
                </c:pt>
                <c:pt idx="549">
                  <c:v>0.25951600000000002</c:v>
                </c:pt>
                <c:pt idx="550">
                  <c:v>0.25917299999999999</c:v>
                </c:pt>
                <c:pt idx="551">
                  <c:v>0.25878499999999999</c:v>
                </c:pt>
                <c:pt idx="552">
                  <c:v>0.25844200000000001</c:v>
                </c:pt>
                <c:pt idx="553">
                  <c:v>0.25815300000000002</c:v>
                </c:pt>
                <c:pt idx="554">
                  <c:v>0.25773299999999999</c:v>
                </c:pt>
                <c:pt idx="555">
                  <c:v>0.25742700000000002</c:v>
                </c:pt>
                <c:pt idx="556">
                  <c:v>0.25711800000000001</c:v>
                </c:pt>
                <c:pt idx="557">
                  <c:v>0.25679800000000003</c:v>
                </c:pt>
                <c:pt idx="558">
                  <c:v>0.25638499999999997</c:v>
                </c:pt>
                <c:pt idx="559">
                  <c:v>0.256102</c:v>
                </c:pt>
                <c:pt idx="560">
                  <c:v>0.25572800000000001</c:v>
                </c:pt>
              </c:numCache>
            </c:numRef>
          </c:val>
        </c:ser>
        <c:marker val="1"/>
        <c:axId val="100034432"/>
        <c:axId val="70254976"/>
      </c:lineChart>
      <c:catAx>
        <c:axId val="100034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38178500215212"/>
              <c:y val="0.902172316978889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54976"/>
        <c:crosses val="autoZero"/>
        <c:auto val="1"/>
        <c:lblAlgn val="ctr"/>
        <c:lblOffset val="100"/>
        <c:tickLblSkip val="60"/>
        <c:tickMarkSkip val="15"/>
      </c:catAx>
      <c:valAx>
        <c:axId val="70254976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2.723737996012051E-2"/>
              <c:y val="0.391303655557108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03443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31580902295196"/>
          <c:y val="0.21014455576215102"/>
          <c:w val="0.11673162840051603"/>
          <c:h val="8.33331859056805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25y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39805796937246218"/>
          <c:y val="3.2727316309458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436832450674724E-2"/>
          <c:y val="0.15636384458963704"/>
          <c:w val="0.88349451738765894"/>
          <c:h val="0.68000090554097803"/>
        </c:manualLayout>
      </c:layout>
      <c:lineChart>
        <c:grouping val="standard"/>
        <c:ser>
          <c:idx val="3"/>
          <c:order val="0"/>
          <c:tx>
            <c:strRef>
              <c:f>'100y6hCurrentLandUse'!$D$5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'100y6hCurrentLandUse'!$J$6:$J$566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'100y6hCurrentLandUse'!$D$6:$D$566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1.0000000000000001E-5</c:v>
                </c:pt>
                <c:pt idx="164">
                  <c:v>3.0000000000000001E-5</c:v>
                </c:pt>
                <c:pt idx="165">
                  <c:v>8.0000000000000007E-5</c:v>
                </c:pt>
                <c:pt idx="166">
                  <c:v>1.4999999999999999E-4</c:v>
                </c:pt>
                <c:pt idx="167">
                  <c:v>2.9E-4</c:v>
                </c:pt>
                <c:pt idx="168">
                  <c:v>5.2999999999999998E-4</c:v>
                </c:pt>
                <c:pt idx="169">
                  <c:v>9.3000000000000005E-4</c:v>
                </c:pt>
                <c:pt idx="170">
                  <c:v>1.57E-3</c:v>
                </c:pt>
                <c:pt idx="171">
                  <c:v>8.7299999999999999E-3</c:v>
                </c:pt>
                <c:pt idx="172">
                  <c:v>5.466E-2</c:v>
                </c:pt>
                <c:pt idx="173">
                  <c:v>0.20580000000000001</c:v>
                </c:pt>
                <c:pt idx="174">
                  <c:v>0.67650999999999994</c:v>
                </c:pt>
                <c:pt idx="175">
                  <c:v>1.6403799999999999</c:v>
                </c:pt>
                <c:pt idx="176">
                  <c:v>3.18872</c:v>
                </c:pt>
                <c:pt idx="177">
                  <c:v>5.34389</c:v>
                </c:pt>
                <c:pt idx="178">
                  <c:v>7.3626500000000004</c:v>
                </c:pt>
                <c:pt idx="179">
                  <c:v>8.7761800000000001</c:v>
                </c:pt>
                <c:pt idx="180">
                  <c:v>9.7322100000000002</c:v>
                </c:pt>
                <c:pt idx="181">
                  <c:v>10.41164</c:v>
                </c:pt>
                <c:pt idx="182">
                  <c:v>10.95251</c:v>
                </c:pt>
                <c:pt idx="183">
                  <c:v>11.39781</c:v>
                </c:pt>
                <c:pt idx="184">
                  <c:v>11.7559</c:v>
                </c:pt>
                <c:pt idx="185">
                  <c:v>12.03952</c:v>
                </c:pt>
                <c:pt idx="186">
                  <c:v>12.265420000000001</c:v>
                </c:pt>
                <c:pt idx="187">
                  <c:v>12.453659999999999</c:v>
                </c:pt>
                <c:pt idx="188">
                  <c:v>12.61392</c:v>
                </c:pt>
                <c:pt idx="189">
                  <c:v>12.75142</c:v>
                </c:pt>
                <c:pt idx="190">
                  <c:v>12.86833</c:v>
                </c:pt>
                <c:pt idx="191">
                  <c:v>12.507350000000001</c:v>
                </c:pt>
                <c:pt idx="192">
                  <c:v>11.46086</c:v>
                </c:pt>
                <c:pt idx="193">
                  <c:v>10.031929999999999</c:v>
                </c:pt>
                <c:pt idx="194">
                  <c:v>8.4402399999999993</c:v>
                </c:pt>
                <c:pt idx="195">
                  <c:v>6.9718299999999997</c:v>
                </c:pt>
                <c:pt idx="196">
                  <c:v>5.7595499999999999</c:v>
                </c:pt>
                <c:pt idx="197">
                  <c:v>4.80802</c:v>
                </c:pt>
                <c:pt idx="198">
                  <c:v>4.0792900000000003</c:v>
                </c:pt>
                <c:pt idx="199">
                  <c:v>3.5166900000000001</c:v>
                </c:pt>
                <c:pt idx="200">
                  <c:v>3.0773199999999998</c:v>
                </c:pt>
                <c:pt idx="201">
                  <c:v>2.72784</c:v>
                </c:pt>
                <c:pt idx="202">
                  <c:v>2.4230499999999999</c:v>
                </c:pt>
                <c:pt idx="203">
                  <c:v>2.1578499999999998</c:v>
                </c:pt>
                <c:pt idx="204">
                  <c:v>1.9250100000000001</c:v>
                </c:pt>
                <c:pt idx="205">
                  <c:v>1.71706</c:v>
                </c:pt>
                <c:pt idx="206">
                  <c:v>1.5287500000000001</c:v>
                </c:pt>
                <c:pt idx="207">
                  <c:v>1.3592200000000001</c:v>
                </c:pt>
                <c:pt idx="208">
                  <c:v>1.20855</c:v>
                </c:pt>
                <c:pt idx="209">
                  <c:v>1.0786199999999999</c:v>
                </c:pt>
                <c:pt idx="210">
                  <c:v>0.96836999999999995</c:v>
                </c:pt>
                <c:pt idx="211">
                  <c:v>0.87211000000000005</c:v>
                </c:pt>
                <c:pt idx="212">
                  <c:v>0.78564000000000001</c:v>
                </c:pt>
                <c:pt idx="213">
                  <c:v>0.70721999999999996</c:v>
                </c:pt>
                <c:pt idx="214">
                  <c:v>0.63663999999999998</c:v>
                </c:pt>
                <c:pt idx="215">
                  <c:v>0.57382999999999995</c:v>
                </c:pt>
                <c:pt idx="216">
                  <c:v>0.51754</c:v>
                </c:pt>
                <c:pt idx="217">
                  <c:v>0.46677999999999997</c:v>
                </c:pt>
                <c:pt idx="218">
                  <c:v>0.42104999999999998</c:v>
                </c:pt>
                <c:pt idx="219">
                  <c:v>0.37958999999999998</c:v>
                </c:pt>
                <c:pt idx="220">
                  <c:v>0.34208</c:v>
                </c:pt>
                <c:pt idx="221">
                  <c:v>0.30832999999999999</c:v>
                </c:pt>
                <c:pt idx="222">
                  <c:v>0.27795999999999998</c:v>
                </c:pt>
                <c:pt idx="223">
                  <c:v>0.25056</c:v>
                </c:pt>
                <c:pt idx="224">
                  <c:v>0.22600000000000001</c:v>
                </c:pt>
                <c:pt idx="225">
                  <c:v>0.2041</c:v>
                </c:pt>
                <c:pt idx="226">
                  <c:v>0.18465000000000001</c:v>
                </c:pt>
                <c:pt idx="227">
                  <c:v>0.16746</c:v>
                </c:pt>
                <c:pt idx="228">
                  <c:v>0.15215000000000001</c:v>
                </c:pt>
                <c:pt idx="229">
                  <c:v>0.13844999999999999</c:v>
                </c:pt>
                <c:pt idx="230">
                  <c:v>0.12609999999999999</c:v>
                </c:pt>
                <c:pt idx="231">
                  <c:v>0.11495</c:v>
                </c:pt>
                <c:pt idx="232">
                  <c:v>0.10485999999999999</c:v>
                </c:pt>
                <c:pt idx="233">
                  <c:v>9.5729999999999996E-2</c:v>
                </c:pt>
                <c:pt idx="234">
                  <c:v>8.7410000000000002E-2</c:v>
                </c:pt>
                <c:pt idx="235">
                  <c:v>7.9810000000000006E-2</c:v>
                </c:pt>
                <c:pt idx="236">
                  <c:v>7.2859999999999994E-2</c:v>
                </c:pt>
                <c:pt idx="237">
                  <c:v>6.651E-2</c:v>
                </c:pt>
                <c:pt idx="238">
                  <c:v>6.0749999999999998E-2</c:v>
                </c:pt>
                <c:pt idx="239">
                  <c:v>5.5509999999999997E-2</c:v>
                </c:pt>
                <c:pt idx="240">
                  <c:v>5.0750000000000003E-2</c:v>
                </c:pt>
                <c:pt idx="241">
                  <c:v>4.6440000000000002E-2</c:v>
                </c:pt>
                <c:pt idx="242">
                  <c:v>4.2540000000000001E-2</c:v>
                </c:pt>
                <c:pt idx="243">
                  <c:v>3.8989999999999997E-2</c:v>
                </c:pt>
                <c:pt idx="244">
                  <c:v>3.5790000000000002E-2</c:v>
                </c:pt>
                <c:pt idx="245">
                  <c:v>3.288E-2</c:v>
                </c:pt>
                <c:pt idx="246">
                  <c:v>3.023E-2</c:v>
                </c:pt>
                <c:pt idx="247">
                  <c:v>2.7810000000000001E-2</c:v>
                </c:pt>
                <c:pt idx="248">
                  <c:v>2.5569999999999999E-2</c:v>
                </c:pt>
                <c:pt idx="249">
                  <c:v>2.3480000000000001E-2</c:v>
                </c:pt>
                <c:pt idx="250">
                  <c:v>2.1520000000000001E-2</c:v>
                </c:pt>
                <c:pt idx="251">
                  <c:v>1.9709999999999998E-2</c:v>
                </c:pt>
                <c:pt idx="252">
                  <c:v>1.8069999999999999E-2</c:v>
                </c:pt>
                <c:pt idx="253">
                  <c:v>1.661E-2</c:v>
                </c:pt>
                <c:pt idx="254">
                  <c:v>1.5299999999999999E-2</c:v>
                </c:pt>
                <c:pt idx="255">
                  <c:v>1.41E-2</c:v>
                </c:pt>
                <c:pt idx="256">
                  <c:v>1.298E-2</c:v>
                </c:pt>
                <c:pt idx="257">
                  <c:v>1.1939999999999999E-2</c:v>
                </c:pt>
                <c:pt idx="258">
                  <c:v>1.0970000000000001E-2</c:v>
                </c:pt>
                <c:pt idx="259">
                  <c:v>1.009E-2</c:v>
                </c:pt>
                <c:pt idx="260">
                  <c:v>9.2800000000000001E-3</c:v>
                </c:pt>
                <c:pt idx="261">
                  <c:v>8.5500000000000003E-3</c:v>
                </c:pt>
                <c:pt idx="262">
                  <c:v>7.8799999999999999E-3</c:v>
                </c:pt>
                <c:pt idx="263">
                  <c:v>7.2399999999999999E-3</c:v>
                </c:pt>
                <c:pt idx="264">
                  <c:v>6.6299999999999996E-3</c:v>
                </c:pt>
                <c:pt idx="265">
                  <c:v>6.0499999999999998E-3</c:v>
                </c:pt>
                <c:pt idx="266">
                  <c:v>5.5100000000000001E-3</c:v>
                </c:pt>
                <c:pt idx="267">
                  <c:v>5.0000000000000001E-3</c:v>
                </c:pt>
                <c:pt idx="268">
                  <c:v>4.5300000000000002E-3</c:v>
                </c:pt>
                <c:pt idx="269">
                  <c:v>4.0899999999999999E-3</c:v>
                </c:pt>
                <c:pt idx="270">
                  <c:v>3.6800000000000001E-3</c:v>
                </c:pt>
                <c:pt idx="271">
                  <c:v>3.31E-3</c:v>
                </c:pt>
                <c:pt idx="272">
                  <c:v>2.96E-3</c:v>
                </c:pt>
                <c:pt idx="273">
                  <c:v>2.64E-3</c:v>
                </c:pt>
                <c:pt idx="274">
                  <c:v>2.3500000000000001E-3</c:v>
                </c:pt>
                <c:pt idx="275">
                  <c:v>2.0799999999999998E-3</c:v>
                </c:pt>
                <c:pt idx="276">
                  <c:v>1.83E-3</c:v>
                </c:pt>
                <c:pt idx="277">
                  <c:v>1.6000000000000001E-3</c:v>
                </c:pt>
                <c:pt idx="278">
                  <c:v>1.4E-3</c:v>
                </c:pt>
                <c:pt idx="279">
                  <c:v>1.2199999999999999E-3</c:v>
                </c:pt>
                <c:pt idx="280">
                  <c:v>1.07E-3</c:v>
                </c:pt>
                <c:pt idx="281">
                  <c:v>9.3999999999999997E-4</c:v>
                </c:pt>
                <c:pt idx="282">
                  <c:v>8.3000000000000001E-4</c:v>
                </c:pt>
                <c:pt idx="283">
                  <c:v>7.2999999999999996E-4</c:v>
                </c:pt>
                <c:pt idx="284">
                  <c:v>6.4999999999999997E-4</c:v>
                </c:pt>
                <c:pt idx="285">
                  <c:v>5.8E-4</c:v>
                </c:pt>
                <c:pt idx="286">
                  <c:v>5.1999999999999995E-4</c:v>
                </c:pt>
                <c:pt idx="287">
                  <c:v>4.6000000000000001E-4</c:v>
                </c:pt>
                <c:pt idx="288">
                  <c:v>4.0999999999999999E-4</c:v>
                </c:pt>
                <c:pt idx="289">
                  <c:v>3.6999999999999999E-4</c:v>
                </c:pt>
                <c:pt idx="290">
                  <c:v>3.3E-4</c:v>
                </c:pt>
                <c:pt idx="291">
                  <c:v>2.9999999999999997E-4</c:v>
                </c:pt>
                <c:pt idx="292">
                  <c:v>2.7E-4</c:v>
                </c:pt>
                <c:pt idx="293">
                  <c:v>2.4000000000000001E-4</c:v>
                </c:pt>
                <c:pt idx="294">
                  <c:v>2.2000000000000001E-4</c:v>
                </c:pt>
                <c:pt idx="295">
                  <c:v>2.0000000000000001E-4</c:v>
                </c:pt>
                <c:pt idx="296">
                  <c:v>1.8000000000000001E-4</c:v>
                </c:pt>
                <c:pt idx="297">
                  <c:v>1.6000000000000001E-4</c:v>
                </c:pt>
                <c:pt idx="298">
                  <c:v>1.4999999999999999E-4</c:v>
                </c:pt>
                <c:pt idx="299">
                  <c:v>1.2999999999999999E-4</c:v>
                </c:pt>
                <c:pt idx="300">
                  <c:v>1.2E-4</c:v>
                </c:pt>
                <c:pt idx="301">
                  <c:v>1.1E-4</c:v>
                </c:pt>
                <c:pt idx="302">
                  <c:v>1E-4</c:v>
                </c:pt>
                <c:pt idx="303">
                  <c:v>9.0000000000000006E-5</c:v>
                </c:pt>
                <c:pt idx="304">
                  <c:v>8.0000000000000007E-5</c:v>
                </c:pt>
                <c:pt idx="305">
                  <c:v>8.0000000000000007E-5</c:v>
                </c:pt>
                <c:pt idx="306">
                  <c:v>6.9999999999999994E-5</c:v>
                </c:pt>
                <c:pt idx="307">
                  <c:v>6.0000000000000002E-5</c:v>
                </c:pt>
                <c:pt idx="308">
                  <c:v>6.0000000000000002E-5</c:v>
                </c:pt>
                <c:pt idx="309">
                  <c:v>5.0000000000000002E-5</c:v>
                </c:pt>
                <c:pt idx="310">
                  <c:v>5.0000000000000002E-5</c:v>
                </c:pt>
                <c:pt idx="311">
                  <c:v>4.0000000000000003E-5</c:v>
                </c:pt>
                <c:pt idx="312">
                  <c:v>4.0000000000000003E-5</c:v>
                </c:pt>
                <c:pt idx="313">
                  <c:v>4.0000000000000003E-5</c:v>
                </c:pt>
                <c:pt idx="314">
                  <c:v>3.0000000000000001E-5</c:v>
                </c:pt>
                <c:pt idx="315">
                  <c:v>3.0000000000000001E-5</c:v>
                </c:pt>
                <c:pt idx="316">
                  <c:v>3.0000000000000001E-5</c:v>
                </c:pt>
                <c:pt idx="317">
                  <c:v>3.0000000000000001E-5</c:v>
                </c:pt>
                <c:pt idx="318">
                  <c:v>2.0000000000000002E-5</c:v>
                </c:pt>
                <c:pt idx="319">
                  <c:v>2.0000000000000002E-5</c:v>
                </c:pt>
                <c:pt idx="320">
                  <c:v>2.0000000000000002E-5</c:v>
                </c:pt>
                <c:pt idx="321">
                  <c:v>2.0000000000000002E-5</c:v>
                </c:pt>
                <c:pt idx="322">
                  <c:v>2.0000000000000002E-5</c:v>
                </c:pt>
                <c:pt idx="323">
                  <c:v>1.0000000000000001E-5</c:v>
                </c:pt>
                <c:pt idx="324">
                  <c:v>1.0000000000000001E-5</c:v>
                </c:pt>
                <c:pt idx="325">
                  <c:v>1.0000000000000001E-5</c:v>
                </c:pt>
                <c:pt idx="326">
                  <c:v>1.0000000000000001E-5</c:v>
                </c:pt>
                <c:pt idx="327">
                  <c:v>1.0000000000000001E-5</c:v>
                </c:pt>
                <c:pt idx="328">
                  <c:v>1.0000000000000001E-5</c:v>
                </c:pt>
                <c:pt idx="329">
                  <c:v>1.0000000000000001E-5</c:v>
                </c:pt>
                <c:pt idx="330">
                  <c:v>1.0000000000000001E-5</c:v>
                </c:pt>
                <c:pt idx="331">
                  <c:v>1.0000000000000001E-5</c:v>
                </c:pt>
                <c:pt idx="332">
                  <c:v>1.0000000000000001E-5</c:v>
                </c:pt>
                <c:pt idx="333">
                  <c:v>1.0000000000000001E-5</c:v>
                </c:pt>
                <c:pt idx="334">
                  <c:v>1.0000000000000001E-5</c:v>
                </c:pt>
                <c:pt idx="335">
                  <c:v>1.0000000000000001E-5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'100y6hCurrentLandUse'!$M$5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'100y6hCurrentLandUse'!$J$6:$J$566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'100y6hCurrentLandUse'!$M$6:$M$566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3.0000000000000001E-6</c:v>
                </c:pt>
                <c:pt idx="163">
                  <c:v>1.2999999999999999E-5</c:v>
                </c:pt>
                <c:pt idx="164">
                  <c:v>3.4E-5</c:v>
                </c:pt>
                <c:pt idx="165">
                  <c:v>7.4999999999999993E-5</c:v>
                </c:pt>
                <c:pt idx="166">
                  <c:v>1.5300000000000001E-4</c:v>
                </c:pt>
                <c:pt idx="167">
                  <c:v>2.9100000000000003E-4</c:v>
                </c:pt>
                <c:pt idx="168">
                  <c:v>5.31E-4</c:v>
                </c:pt>
                <c:pt idx="169">
                  <c:v>9.2900000000000003E-4</c:v>
                </c:pt>
                <c:pt idx="170">
                  <c:v>1.5679999999999999E-3</c:v>
                </c:pt>
                <c:pt idx="171">
                  <c:v>8.7240000000000009E-3</c:v>
                </c:pt>
                <c:pt idx="172">
                  <c:v>5.4620000000000002E-2</c:v>
                </c:pt>
                <c:pt idx="173">
                  <c:v>0.205787</c:v>
                </c:pt>
                <c:pt idx="174">
                  <c:v>0.50385100000000005</c:v>
                </c:pt>
                <c:pt idx="175">
                  <c:v>0.73873299999999997</c:v>
                </c:pt>
                <c:pt idx="176">
                  <c:v>0.82990799999999998</c:v>
                </c:pt>
                <c:pt idx="177">
                  <c:v>0.86680299999999999</c:v>
                </c:pt>
                <c:pt idx="178">
                  <c:v>0.89795199999999997</c:v>
                </c:pt>
                <c:pt idx="179">
                  <c:v>0.93375300000000006</c:v>
                </c:pt>
                <c:pt idx="180">
                  <c:v>0.96804100000000004</c:v>
                </c:pt>
                <c:pt idx="181">
                  <c:v>0.99769600000000003</c:v>
                </c:pt>
                <c:pt idx="182">
                  <c:v>1.0253540000000001</c:v>
                </c:pt>
                <c:pt idx="183">
                  <c:v>1.0527219999999999</c:v>
                </c:pt>
                <c:pt idx="184">
                  <c:v>1.0792809999999999</c:v>
                </c:pt>
                <c:pt idx="185">
                  <c:v>1.104679</c:v>
                </c:pt>
                <c:pt idx="186">
                  <c:v>1.1281699999999999</c:v>
                </c:pt>
                <c:pt idx="187">
                  <c:v>1.150031</c:v>
                </c:pt>
                <c:pt idx="188">
                  <c:v>1.171006</c:v>
                </c:pt>
                <c:pt idx="189">
                  <c:v>1.191057</c:v>
                </c:pt>
                <c:pt idx="190">
                  <c:v>1.2098370000000001</c:v>
                </c:pt>
                <c:pt idx="191">
                  <c:v>1.1156170000000001</c:v>
                </c:pt>
                <c:pt idx="192">
                  <c:v>0.89463300000000001</c:v>
                </c:pt>
                <c:pt idx="193">
                  <c:v>0.70892599999999995</c:v>
                </c:pt>
                <c:pt idx="194">
                  <c:v>0.59027200000000002</c:v>
                </c:pt>
                <c:pt idx="195">
                  <c:v>0.51955799999999996</c:v>
                </c:pt>
                <c:pt idx="196">
                  <c:v>0.47719200000000001</c:v>
                </c:pt>
                <c:pt idx="197">
                  <c:v>0.45400000000000001</c:v>
                </c:pt>
                <c:pt idx="198">
                  <c:v>0.44278800000000001</c:v>
                </c:pt>
                <c:pt idx="199">
                  <c:v>0.43869399999999997</c:v>
                </c:pt>
                <c:pt idx="200">
                  <c:v>0.438581</c:v>
                </c:pt>
                <c:pt idx="201">
                  <c:v>0.436195</c:v>
                </c:pt>
                <c:pt idx="202">
                  <c:v>0.427207</c:v>
                </c:pt>
                <c:pt idx="203">
                  <c:v>0.41556999999999999</c:v>
                </c:pt>
                <c:pt idx="204">
                  <c:v>0.40544799999999998</c:v>
                </c:pt>
                <c:pt idx="205">
                  <c:v>0.397175</c:v>
                </c:pt>
                <c:pt idx="206">
                  <c:v>0.39052900000000002</c:v>
                </c:pt>
                <c:pt idx="207">
                  <c:v>0.38522699999999999</c:v>
                </c:pt>
                <c:pt idx="208">
                  <c:v>0.38110699999999997</c:v>
                </c:pt>
                <c:pt idx="209">
                  <c:v>0.377942</c:v>
                </c:pt>
                <c:pt idx="210">
                  <c:v>0.37552600000000003</c:v>
                </c:pt>
                <c:pt idx="211">
                  <c:v>0.37276199999999998</c:v>
                </c:pt>
                <c:pt idx="212">
                  <c:v>0.36882799999999999</c:v>
                </c:pt>
                <c:pt idx="213">
                  <c:v>0.36471500000000001</c:v>
                </c:pt>
                <c:pt idx="214">
                  <c:v>0.361512</c:v>
                </c:pt>
                <c:pt idx="215">
                  <c:v>0.35916700000000001</c:v>
                </c:pt>
                <c:pt idx="216">
                  <c:v>0.35750900000000002</c:v>
                </c:pt>
                <c:pt idx="217">
                  <c:v>0.35633900000000002</c:v>
                </c:pt>
                <c:pt idx="218">
                  <c:v>0.35546699999999998</c:v>
                </c:pt>
                <c:pt idx="219">
                  <c:v>0.35476400000000002</c:v>
                </c:pt>
                <c:pt idx="220">
                  <c:v>0.35416900000000001</c:v>
                </c:pt>
                <c:pt idx="221">
                  <c:v>0.35351300000000002</c:v>
                </c:pt>
                <c:pt idx="222">
                  <c:v>0.35268500000000003</c:v>
                </c:pt>
                <c:pt idx="223">
                  <c:v>0.35186000000000001</c:v>
                </c:pt>
                <c:pt idx="224">
                  <c:v>0.35124300000000003</c:v>
                </c:pt>
                <c:pt idx="225">
                  <c:v>0.35084500000000002</c:v>
                </c:pt>
                <c:pt idx="226">
                  <c:v>0.35061999999999999</c:v>
                </c:pt>
                <c:pt idx="227">
                  <c:v>0.35048800000000002</c:v>
                </c:pt>
                <c:pt idx="228">
                  <c:v>0.350381</c:v>
                </c:pt>
                <c:pt idx="229">
                  <c:v>0.350271</c:v>
                </c:pt>
                <c:pt idx="230">
                  <c:v>0.35014800000000001</c:v>
                </c:pt>
                <c:pt idx="231">
                  <c:v>0.35001399999999999</c:v>
                </c:pt>
                <c:pt idx="232">
                  <c:v>0.34986899999999999</c:v>
                </c:pt>
                <c:pt idx="233">
                  <c:v>0.34971400000000002</c:v>
                </c:pt>
                <c:pt idx="234">
                  <c:v>0.349549</c:v>
                </c:pt>
                <c:pt idx="235">
                  <c:v>0.34937600000000002</c:v>
                </c:pt>
                <c:pt idx="236">
                  <c:v>0.34919499999999998</c:v>
                </c:pt>
                <c:pt idx="237">
                  <c:v>0.34900700000000001</c:v>
                </c:pt>
                <c:pt idx="238">
                  <c:v>0.34881299999999998</c:v>
                </c:pt>
                <c:pt idx="239">
                  <c:v>0.34861199999999998</c:v>
                </c:pt>
                <c:pt idx="240">
                  <c:v>0.34840599999999999</c:v>
                </c:pt>
                <c:pt idx="241">
                  <c:v>0.34819499999999998</c:v>
                </c:pt>
                <c:pt idx="242">
                  <c:v>0.34797899999999998</c:v>
                </c:pt>
                <c:pt idx="243">
                  <c:v>0.34776000000000001</c:v>
                </c:pt>
                <c:pt idx="244">
                  <c:v>0.34753600000000001</c:v>
                </c:pt>
                <c:pt idx="245">
                  <c:v>0.34730899999999998</c:v>
                </c:pt>
                <c:pt idx="246">
                  <c:v>0.34707700000000002</c:v>
                </c:pt>
                <c:pt idx="247">
                  <c:v>0.34684300000000001</c:v>
                </c:pt>
                <c:pt idx="248">
                  <c:v>0.34660600000000003</c:v>
                </c:pt>
                <c:pt idx="249">
                  <c:v>0.34636600000000001</c:v>
                </c:pt>
                <c:pt idx="250">
                  <c:v>0.34612300000000001</c:v>
                </c:pt>
                <c:pt idx="251">
                  <c:v>0.34587800000000002</c:v>
                </c:pt>
                <c:pt idx="252">
                  <c:v>0.34563100000000002</c:v>
                </c:pt>
                <c:pt idx="253">
                  <c:v>0.34538099999999999</c:v>
                </c:pt>
                <c:pt idx="254">
                  <c:v>0.34512999999999999</c:v>
                </c:pt>
                <c:pt idx="255">
                  <c:v>0.34487699999999999</c:v>
                </c:pt>
                <c:pt idx="256">
                  <c:v>0.34462100000000001</c:v>
                </c:pt>
                <c:pt idx="257">
                  <c:v>0.34436499999999998</c:v>
                </c:pt>
                <c:pt idx="258">
                  <c:v>0.34410600000000002</c:v>
                </c:pt>
                <c:pt idx="259">
                  <c:v>0.34384700000000001</c:v>
                </c:pt>
                <c:pt idx="260">
                  <c:v>0.343586</c:v>
                </c:pt>
                <c:pt idx="261">
                  <c:v>0.34332299999999999</c:v>
                </c:pt>
                <c:pt idx="262">
                  <c:v>0.34305999999999998</c:v>
                </c:pt>
                <c:pt idx="263">
                  <c:v>0.34279500000000002</c:v>
                </c:pt>
                <c:pt idx="264">
                  <c:v>0.34252899999999997</c:v>
                </c:pt>
                <c:pt idx="265">
                  <c:v>0.34226299999999998</c:v>
                </c:pt>
                <c:pt idx="266">
                  <c:v>0.34199499999999999</c:v>
                </c:pt>
                <c:pt idx="267">
                  <c:v>0.34172599999999997</c:v>
                </c:pt>
                <c:pt idx="268">
                  <c:v>0.34145599999999998</c:v>
                </c:pt>
                <c:pt idx="269">
                  <c:v>0.34118599999999999</c:v>
                </c:pt>
                <c:pt idx="270">
                  <c:v>0.34091399999999999</c:v>
                </c:pt>
                <c:pt idx="271">
                  <c:v>0.340642</c:v>
                </c:pt>
                <c:pt idx="272">
                  <c:v>0.34037000000000001</c:v>
                </c:pt>
                <c:pt idx="273">
                  <c:v>0.34009600000000001</c:v>
                </c:pt>
                <c:pt idx="274">
                  <c:v>0.33982200000000001</c:v>
                </c:pt>
                <c:pt idx="275">
                  <c:v>0.33954800000000002</c:v>
                </c:pt>
                <c:pt idx="276">
                  <c:v>0.33927200000000002</c:v>
                </c:pt>
                <c:pt idx="277">
                  <c:v>0.33899600000000002</c:v>
                </c:pt>
                <c:pt idx="278">
                  <c:v>0.33872000000000002</c:v>
                </c:pt>
                <c:pt idx="279">
                  <c:v>0.33844299999999999</c:v>
                </c:pt>
                <c:pt idx="280">
                  <c:v>0.33816499999999999</c:v>
                </c:pt>
                <c:pt idx="281">
                  <c:v>0.33788800000000002</c:v>
                </c:pt>
                <c:pt idx="282">
                  <c:v>0.33760899999999999</c:v>
                </c:pt>
                <c:pt idx="283">
                  <c:v>0.33733000000000002</c:v>
                </c:pt>
                <c:pt idx="284">
                  <c:v>0.33705099999999999</c:v>
                </c:pt>
                <c:pt idx="285">
                  <c:v>0.33677099999999999</c:v>
                </c:pt>
                <c:pt idx="286">
                  <c:v>0.33649099999999998</c:v>
                </c:pt>
                <c:pt idx="287">
                  <c:v>0.33621099999999998</c:v>
                </c:pt>
                <c:pt idx="288">
                  <c:v>0.33593000000000001</c:v>
                </c:pt>
                <c:pt idx="289">
                  <c:v>0.33564899999999998</c:v>
                </c:pt>
                <c:pt idx="290">
                  <c:v>0.33536700000000003</c:v>
                </c:pt>
                <c:pt idx="291">
                  <c:v>0.33508500000000002</c:v>
                </c:pt>
                <c:pt idx="292">
                  <c:v>0.33480300000000002</c:v>
                </c:pt>
                <c:pt idx="293">
                  <c:v>0.33451999999999998</c:v>
                </c:pt>
                <c:pt idx="294">
                  <c:v>0.33423700000000001</c:v>
                </c:pt>
                <c:pt idx="295">
                  <c:v>0.33395399999999997</c:v>
                </c:pt>
                <c:pt idx="296">
                  <c:v>0.33367000000000002</c:v>
                </c:pt>
                <c:pt idx="297">
                  <c:v>0.33338699999999999</c:v>
                </c:pt>
                <c:pt idx="298">
                  <c:v>0.33310200000000001</c:v>
                </c:pt>
                <c:pt idx="299">
                  <c:v>0.332818</c:v>
                </c:pt>
                <c:pt idx="300">
                  <c:v>0.332534</c:v>
                </c:pt>
                <c:pt idx="301">
                  <c:v>0.33224900000000002</c:v>
                </c:pt>
                <c:pt idx="302">
                  <c:v>0.33196300000000001</c:v>
                </c:pt>
                <c:pt idx="303">
                  <c:v>0.33167799999999997</c:v>
                </c:pt>
                <c:pt idx="304">
                  <c:v>0.33139200000000002</c:v>
                </c:pt>
                <c:pt idx="305">
                  <c:v>0.33110699999999998</c:v>
                </c:pt>
                <c:pt idx="306">
                  <c:v>0.33082</c:v>
                </c:pt>
                <c:pt idx="307">
                  <c:v>0.33053399999999999</c:v>
                </c:pt>
                <c:pt idx="308">
                  <c:v>0.33024700000000001</c:v>
                </c:pt>
                <c:pt idx="309">
                  <c:v>0.329961</c:v>
                </c:pt>
                <c:pt idx="310">
                  <c:v>0.32967400000000002</c:v>
                </c:pt>
                <c:pt idx="311">
                  <c:v>0.32938699999999999</c:v>
                </c:pt>
                <c:pt idx="312">
                  <c:v>0.32909899999999997</c:v>
                </c:pt>
                <c:pt idx="313">
                  <c:v>0.32881199999999999</c:v>
                </c:pt>
                <c:pt idx="314">
                  <c:v>0.32852399999999998</c:v>
                </c:pt>
                <c:pt idx="315">
                  <c:v>0.32823600000000003</c:v>
                </c:pt>
                <c:pt idx="316">
                  <c:v>0.32794800000000002</c:v>
                </c:pt>
                <c:pt idx="317">
                  <c:v>0.32766000000000001</c:v>
                </c:pt>
                <c:pt idx="318">
                  <c:v>0.32737100000000002</c:v>
                </c:pt>
                <c:pt idx="319">
                  <c:v>0.32708300000000001</c:v>
                </c:pt>
                <c:pt idx="320">
                  <c:v>0.32679399999999997</c:v>
                </c:pt>
                <c:pt idx="321">
                  <c:v>0.32650499999999999</c:v>
                </c:pt>
                <c:pt idx="322">
                  <c:v>0.32621600000000001</c:v>
                </c:pt>
                <c:pt idx="323">
                  <c:v>0.32592700000000002</c:v>
                </c:pt>
                <c:pt idx="324">
                  <c:v>0.32563700000000001</c:v>
                </c:pt>
                <c:pt idx="325">
                  <c:v>0.32534800000000003</c:v>
                </c:pt>
                <c:pt idx="326">
                  <c:v>0.32505800000000001</c:v>
                </c:pt>
                <c:pt idx="327">
                  <c:v>0.324768</c:v>
                </c:pt>
                <c:pt idx="328">
                  <c:v>0.32447799999999999</c:v>
                </c:pt>
                <c:pt idx="329">
                  <c:v>0.32418799999999998</c:v>
                </c:pt>
                <c:pt idx="330">
                  <c:v>0.32389800000000002</c:v>
                </c:pt>
                <c:pt idx="331">
                  <c:v>0.32360800000000001</c:v>
                </c:pt>
                <c:pt idx="332">
                  <c:v>0.32331700000000002</c:v>
                </c:pt>
                <c:pt idx="333">
                  <c:v>0.32302599999999998</c:v>
                </c:pt>
                <c:pt idx="334">
                  <c:v>0.32273600000000002</c:v>
                </c:pt>
                <c:pt idx="335">
                  <c:v>0.32244499999999998</c:v>
                </c:pt>
                <c:pt idx="336">
                  <c:v>0.322154</c:v>
                </c:pt>
                <c:pt idx="337">
                  <c:v>0.32186300000000001</c:v>
                </c:pt>
                <c:pt idx="338">
                  <c:v>0.321571</c:v>
                </c:pt>
                <c:pt idx="339">
                  <c:v>0.32128000000000001</c:v>
                </c:pt>
                <c:pt idx="340">
                  <c:v>0.32098900000000002</c:v>
                </c:pt>
                <c:pt idx="341">
                  <c:v>0.32069700000000001</c:v>
                </c:pt>
                <c:pt idx="342">
                  <c:v>0.320405</c:v>
                </c:pt>
                <c:pt idx="343">
                  <c:v>0.32011400000000001</c:v>
                </c:pt>
                <c:pt idx="344">
                  <c:v>0.319822</c:v>
                </c:pt>
                <c:pt idx="345">
                  <c:v>0.31952999999999998</c:v>
                </c:pt>
                <c:pt idx="346">
                  <c:v>0.31923800000000002</c:v>
                </c:pt>
                <c:pt idx="347">
                  <c:v>0.31894600000000001</c:v>
                </c:pt>
                <c:pt idx="348">
                  <c:v>0.31865300000000002</c:v>
                </c:pt>
                <c:pt idx="349">
                  <c:v>0.31836100000000001</c:v>
                </c:pt>
                <c:pt idx="350">
                  <c:v>0.31806899999999999</c:v>
                </c:pt>
                <c:pt idx="351">
                  <c:v>0.31777699999999998</c:v>
                </c:pt>
                <c:pt idx="352">
                  <c:v>0.31748399999999999</c:v>
                </c:pt>
                <c:pt idx="353">
                  <c:v>0.317191</c:v>
                </c:pt>
                <c:pt idx="354">
                  <c:v>0.31689800000000001</c:v>
                </c:pt>
                <c:pt idx="355">
                  <c:v>0.316606</c:v>
                </c:pt>
                <c:pt idx="356">
                  <c:v>0.31631199999999998</c:v>
                </c:pt>
                <c:pt idx="357">
                  <c:v>0.31601899999999999</c:v>
                </c:pt>
                <c:pt idx="358">
                  <c:v>0.31571900000000003</c:v>
                </c:pt>
                <c:pt idx="359">
                  <c:v>0.31538100000000002</c:v>
                </c:pt>
                <c:pt idx="360">
                  <c:v>0.315027</c:v>
                </c:pt>
                <c:pt idx="361">
                  <c:v>0.31467400000000001</c:v>
                </c:pt>
                <c:pt idx="362">
                  <c:v>0.31431999999999999</c:v>
                </c:pt>
                <c:pt idx="363">
                  <c:v>0.313967</c:v>
                </c:pt>
                <c:pt idx="364">
                  <c:v>0.31361299999999998</c:v>
                </c:pt>
                <c:pt idx="365">
                  <c:v>0.31325999999999998</c:v>
                </c:pt>
                <c:pt idx="366">
                  <c:v>0.31290600000000002</c:v>
                </c:pt>
                <c:pt idx="367">
                  <c:v>0.31255300000000003</c:v>
                </c:pt>
                <c:pt idx="368">
                  <c:v>0.31219999999999998</c:v>
                </c:pt>
                <c:pt idx="369">
                  <c:v>0.31184699999999999</c:v>
                </c:pt>
                <c:pt idx="370">
                  <c:v>0.31149300000000002</c:v>
                </c:pt>
                <c:pt idx="371">
                  <c:v>0.31114000000000003</c:v>
                </c:pt>
                <c:pt idx="372">
                  <c:v>0.31078699999999998</c:v>
                </c:pt>
                <c:pt idx="373">
                  <c:v>0.31043500000000002</c:v>
                </c:pt>
                <c:pt idx="374">
                  <c:v>0.310081</c:v>
                </c:pt>
                <c:pt idx="375">
                  <c:v>0.30972899999999998</c:v>
                </c:pt>
                <c:pt idx="376">
                  <c:v>0.30937599999999998</c:v>
                </c:pt>
                <c:pt idx="377">
                  <c:v>0.30902299999999999</c:v>
                </c:pt>
                <c:pt idx="378">
                  <c:v>0.30867</c:v>
                </c:pt>
                <c:pt idx="379">
                  <c:v>0.30831799999999998</c:v>
                </c:pt>
                <c:pt idx="380">
                  <c:v>0.30796499999999999</c:v>
                </c:pt>
                <c:pt idx="381">
                  <c:v>0.30761300000000003</c:v>
                </c:pt>
                <c:pt idx="382">
                  <c:v>0.30726100000000001</c:v>
                </c:pt>
                <c:pt idx="383">
                  <c:v>0.30690899999999999</c:v>
                </c:pt>
                <c:pt idx="384">
                  <c:v>0.306556</c:v>
                </c:pt>
                <c:pt idx="385">
                  <c:v>0.30620399999999998</c:v>
                </c:pt>
                <c:pt idx="386">
                  <c:v>0.30585200000000001</c:v>
                </c:pt>
                <c:pt idx="387">
                  <c:v>0.30549999999999999</c:v>
                </c:pt>
                <c:pt idx="388">
                  <c:v>0.30514799999999997</c:v>
                </c:pt>
                <c:pt idx="389">
                  <c:v>0.30479699999999998</c:v>
                </c:pt>
                <c:pt idx="390">
                  <c:v>0.30444500000000002</c:v>
                </c:pt>
                <c:pt idx="391">
                  <c:v>0.304093</c:v>
                </c:pt>
                <c:pt idx="392">
                  <c:v>0.30374200000000001</c:v>
                </c:pt>
                <c:pt idx="393">
                  <c:v>0.30338999999999999</c:v>
                </c:pt>
                <c:pt idx="394">
                  <c:v>0.303039</c:v>
                </c:pt>
                <c:pt idx="395">
                  <c:v>0.30268800000000001</c:v>
                </c:pt>
                <c:pt idx="396">
                  <c:v>0.30233599999999999</c:v>
                </c:pt>
                <c:pt idx="397">
                  <c:v>0.301985</c:v>
                </c:pt>
                <c:pt idx="398">
                  <c:v>0.30163400000000001</c:v>
                </c:pt>
                <c:pt idx="399">
                  <c:v>0.30128300000000002</c:v>
                </c:pt>
                <c:pt idx="400">
                  <c:v>0.30093199999999998</c:v>
                </c:pt>
                <c:pt idx="401">
                  <c:v>0.30058200000000002</c:v>
                </c:pt>
                <c:pt idx="402">
                  <c:v>0.30023</c:v>
                </c:pt>
                <c:pt idx="403">
                  <c:v>0.29987999999999998</c:v>
                </c:pt>
                <c:pt idx="404">
                  <c:v>0.29952899999999999</c:v>
                </c:pt>
                <c:pt idx="405">
                  <c:v>0.29917899999999997</c:v>
                </c:pt>
                <c:pt idx="406">
                  <c:v>0.29882799999999998</c:v>
                </c:pt>
                <c:pt idx="407">
                  <c:v>0.29847899999999999</c:v>
                </c:pt>
                <c:pt idx="408">
                  <c:v>0.298128</c:v>
                </c:pt>
                <c:pt idx="409">
                  <c:v>0.29777799999999999</c:v>
                </c:pt>
                <c:pt idx="410">
                  <c:v>0.29742800000000003</c:v>
                </c:pt>
                <c:pt idx="411">
                  <c:v>0.29707800000000001</c:v>
                </c:pt>
                <c:pt idx="412">
                  <c:v>0.29672799999999999</c:v>
                </c:pt>
                <c:pt idx="413">
                  <c:v>0.296379</c:v>
                </c:pt>
                <c:pt idx="414">
                  <c:v>0.29602899999999999</c:v>
                </c:pt>
                <c:pt idx="415">
                  <c:v>0.29568</c:v>
                </c:pt>
                <c:pt idx="416">
                  <c:v>0.29532999999999998</c:v>
                </c:pt>
                <c:pt idx="417">
                  <c:v>0.29498099999999999</c:v>
                </c:pt>
                <c:pt idx="418">
                  <c:v>0.29463099999999998</c:v>
                </c:pt>
                <c:pt idx="419">
                  <c:v>0.29428199999999999</c:v>
                </c:pt>
                <c:pt idx="420">
                  <c:v>0.293933</c:v>
                </c:pt>
                <c:pt idx="421">
                  <c:v>0.29358400000000001</c:v>
                </c:pt>
                <c:pt idx="422">
                  <c:v>0.29323500000000002</c:v>
                </c:pt>
                <c:pt idx="423">
                  <c:v>0.29288700000000001</c:v>
                </c:pt>
                <c:pt idx="424">
                  <c:v>0.29253800000000002</c:v>
                </c:pt>
                <c:pt idx="425">
                  <c:v>0.29218899999999998</c:v>
                </c:pt>
                <c:pt idx="426">
                  <c:v>0.29183999999999999</c:v>
                </c:pt>
                <c:pt idx="427">
                  <c:v>0.29149199999999997</c:v>
                </c:pt>
                <c:pt idx="428">
                  <c:v>0.29114299999999999</c:v>
                </c:pt>
                <c:pt idx="429">
                  <c:v>0.290796</c:v>
                </c:pt>
                <c:pt idx="430">
                  <c:v>0.29044700000000001</c:v>
                </c:pt>
                <c:pt idx="431">
                  <c:v>0.290099</c:v>
                </c:pt>
                <c:pt idx="432">
                  <c:v>0.28975099999999998</c:v>
                </c:pt>
                <c:pt idx="433">
                  <c:v>0.28940399999999999</c:v>
                </c:pt>
                <c:pt idx="434">
                  <c:v>0.28905500000000001</c:v>
                </c:pt>
                <c:pt idx="435">
                  <c:v>0.28870800000000002</c:v>
                </c:pt>
                <c:pt idx="436">
                  <c:v>0.28836000000000001</c:v>
                </c:pt>
                <c:pt idx="437">
                  <c:v>0.28801300000000002</c:v>
                </c:pt>
                <c:pt idx="438">
                  <c:v>0.28766599999999998</c:v>
                </c:pt>
                <c:pt idx="439">
                  <c:v>0.28731899999999999</c:v>
                </c:pt>
                <c:pt idx="440">
                  <c:v>0.28697099999999998</c:v>
                </c:pt>
                <c:pt idx="441">
                  <c:v>0.28662399999999999</c:v>
                </c:pt>
                <c:pt idx="442">
                  <c:v>0.286277</c:v>
                </c:pt>
                <c:pt idx="443">
                  <c:v>0.28593099999999999</c:v>
                </c:pt>
                <c:pt idx="444">
                  <c:v>0.285584</c:v>
                </c:pt>
                <c:pt idx="445">
                  <c:v>0.28523700000000002</c:v>
                </c:pt>
                <c:pt idx="446">
                  <c:v>0.28488999999999998</c:v>
                </c:pt>
                <c:pt idx="447">
                  <c:v>0.28454400000000002</c:v>
                </c:pt>
                <c:pt idx="448">
                  <c:v>0.28419699999999998</c:v>
                </c:pt>
                <c:pt idx="449">
                  <c:v>0.28385100000000002</c:v>
                </c:pt>
                <c:pt idx="450">
                  <c:v>0.28350500000000001</c:v>
                </c:pt>
                <c:pt idx="451">
                  <c:v>0.28315899999999999</c:v>
                </c:pt>
                <c:pt idx="452">
                  <c:v>0.28281299999999998</c:v>
                </c:pt>
                <c:pt idx="453">
                  <c:v>0.28246700000000002</c:v>
                </c:pt>
                <c:pt idx="454">
                  <c:v>0.28212100000000001</c:v>
                </c:pt>
                <c:pt idx="455">
                  <c:v>0.28177600000000003</c:v>
                </c:pt>
                <c:pt idx="456">
                  <c:v>0.28143000000000001</c:v>
                </c:pt>
                <c:pt idx="457">
                  <c:v>0.28108499999999997</c:v>
                </c:pt>
                <c:pt idx="458">
                  <c:v>0.28073900000000002</c:v>
                </c:pt>
                <c:pt idx="459">
                  <c:v>0.28039500000000001</c:v>
                </c:pt>
                <c:pt idx="460">
                  <c:v>0.28004899999999999</c:v>
                </c:pt>
                <c:pt idx="461">
                  <c:v>0.27970400000000001</c:v>
                </c:pt>
                <c:pt idx="462">
                  <c:v>0.27935900000000002</c:v>
                </c:pt>
                <c:pt idx="463">
                  <c:v>0.27901399999999998</c:v>
                </c:pt>
                <c:pt idx="464">
                  <c:v>0.27866999999999997</c:v>
                </c:pt>
                <c:pt idx="465">
                  <c:v>0.27832499999999999</c:v>
                </c:pt>
                <c:pt idx="466">
                  <c:v>0.27798</c:v>
                </c:pt>
                <c:pt idx="467">
                  <c:v>0.27763599999999999</c:v>
                </c:pt>
                <c:pt idx="468">
                  <c:v>0.27729199999999998</c:v>
                </c:pt>
                <c:pt idx="469">
                  <c:v>0.27694800000000003</c:v>
                </c:pt>
                <c:pt idx="470">
                  <c:v>0.27660299999999999</c:v>
                </c:pt>
                <c:pt idx="471">
                  <c:v>0.27625899999999998</c:v>
                </c:pt>
                <c:pt idx="472">
                  <c:v>0.27591500000000002</c:v>
                </c:pt>
                <c:pt idx="473">
                  <c:v>0.27557199999999998</c:v>
                </c:pt>
                <c:pt idx="474">
                  <c:v>0.27522799999999997</c:v>
                </c:pt>
                <c:pt idx="475">
                  <c:v>0.27488499999999999</c:v>
                </c:pt>
                <c:pt idx="476">
                  <c:v>0.27454099999999998</c:v>
                </c:pt>
                <c:pt idx="477">
                  <c:v>0.274198</c:v>
                </c:pt>
                <c:pt idx="478">
                  <c:v>0.27385399999999999</c:v>
                </c:pt>
                <c:pt idx="479">
                  <c:v>0.273511</c:v>
                </c:pt>
                <c:pt idx="480">
                  <c:v>0.27316800000000002</c:v>
                </c:pt>
                <c:pt idx="481">
                  <c:v>0.27282499999999998</c:v>
                </c:pt>
                <c:pt idx="482">
                  <c:v>0.272482</c:v>
                </c:pt>
                <c:pt idx="483">
                  <c:v>0.27213999999999999</c:v>
                </c:pt>
                <c:pt idx="484">
                  <c:v>0.27179700000000001</c:v>
                </c:pt>
                <c:pt idx="485">
                  <c:v>0.271455</c:v>
                </c:pt>
                <c:pt idx="486">
                  <c:v>0.27111200000000002</c:v>
                </c:pt>
                <c:pt idx="487">
                  <c:v>0.27077000000000001</c:v>
                </c:pt>
                <c:pt idx="488">
                  <c:v>0.270428</c:v>
                </c:pt>
                <c:pt idx="489">
                  <c:v>0.27008599999999999</c:v>
                </c:pt>
                <c:pt idx="490">
                  <c:v>0.26974399999999998</c:v>
                </c:pt>
                <c:pt idx="491">
                  <c:v>0.26940199999999997</c:v>
                </c:pt>
                <c:pt idx="492">
                  <c:v>0.26906000000000002</c:v>
                </c:pt>
                <c:pt idx="493">
                  <c:v>0.26871800000000001</c:v>
                </c:pt>
                <c:pt idx="494">
                  <c:v>0.26837699999999998</c:v>
                </c:pt>
                <c:pt idx="495">
                  <c:v>0.268036</c:v>
                </c:pt>
                <c:pt idx="496">
                  <c:v>0.26769399999999999</c:v>
                </c:pt>
                <c:pt idx="497">
                  <c:v>0.26735300000000001</c:v>
                </c:pt>
                <c:pt idx="498">
                  <c:v>0.26701200000000003</c:v>
                </c:pt>
                <c:pt idx="499">
                  <c:v>0.26667099999999999</c:v>
                </c:pt>
                <c:pt idx="500">
                  <c:v>0.26633000000000001</c:v>
                </c:pt>
                <c:pt idx="501">
                  <c:v>0.26598899999999998</c:v>
                </c:pt>
                <c:pt idx="502">
                  <c:v>0.265648</c:v>
                </c:pt>
                <c:pt idx="503">
                  <c:v>0.26530799999999999</c:v>
                </c:pt>
                <c:pt idx="504">
                  <c:v>0.26496700000000001</c:v>
                </c:pt>
                <c:pt idx="505">
                  <c:v>0.264627</c:v>
                </c:pt>
                <c:pt idx="506">
                  <c:v>0.26428699999999999</c:v>
                </c:pt>
                <c:pt idx="507">
                  <c:v>0.26394699999999999</c:v>
                </c:pt>
                <c:pt idx="508">
                  <c:v>0.26360699999999998</c:v>
                </c:pt>
                <c:pt idx="509">
                  <c:v>0.26326699999999997</c:v>
                </c:pt>
                <c:pt idx="510">
                  <c:v>0.26292700000000002</c:v>
                </c:pt>
                <c:pt idx="511">
                  <c:v>0.26258700000000001</c:v>
                </c:pt>
                <c:pt idx="512">
                  <c:v>0.26224700000000001</c:v>
                </c:pt>
                <c:pt idx="513">
                  <c:v>0.26190799999999997</c:v>
                </c:pt>
                <c:pt idx="514">
                  <c:v>0.261569</c:v>
                </c:pt>
                <c:pt idx="515">
                  <c:v>0.26123000000000002</c:v>
                </c:pt>
                <c:pt idx="516">
                  <c:v>0.26089000000000001</c:v>
                </c:pt>
                <c:pt idx="517">
                  <c:v>0.26055200000000001</c:v>
                </c:pt>
                <c:pt idx="518">
                  <c:v>0.26021300000000003</c:v>
                </c:pt>
                <c:pt idx="519">
                  <c:v>0.25987399999999999</c:v>
                </c:pt>
                <c:pt idx="520">
                  <c:v>0.25953500000000002</c:v>
                </c:pt>
                <c:pt idx="521">
                  <c:v>0.25919599999999998</c:v>
                </c:pt>
                <c:pt idx="522">
                  <c:v>0.25885799999999998</c:v>
                </c:pt>
                <c:pt idx="523">
                  <c:v>0.25852000000000003</c:v>
                </c:pt>
                <c:pt idx="524">
                  <c:v>0.25818099999999999</c:v>
                </c:pt>
                <c:pt idx="525">
                  <c:v>0.25784299999999999</c:v>
                </c:pt>
                <c:pt idx="526">
                  <c:v>0.25750499999999998</c:v>
                </c:pt>
                <c:pt idx="527">
                  <c:v>0.25716699999999998</c:v>
                </c:pt>
                <c:pt idx="528">
                  <c:v>0.25682899999999997</c:v>
                </c:pt>
                <c:pt idx="529">
                  <c:v>0.256492</c:v>
                </c:pt>
                <c:pt idx="530">
                  <c:v>0.256131</c:v>
                </c:pt>
                <c:pt idx="531">
                  <c:v>0.25581599999999999</c:v>
                </c:pt>
                <c:pt idx="532">
                  <c:v>0.25547900000000001</c:v>
                </c:pt>
                <c:pt idx="533">
                  <c:v>0.25509700000000002</c:v>
                </c:pt>
                <c:pt idx="534">
                  <c:v>0.254805</c:v>
                </c:pt>
                <c:pt idx="535">
                  <c:v>0.25442900000000002</c:v>
                </c:pt>
                <c:pt idx="536">
                  <c:v>0.254108</c:v>
                </c:pt>
                <c:pt idx="537">
                  <c:v>0.25377699999999997</c:v>
                </c:pt>
                <c:pt idx="538">
                  <c:v>0.25342399999999998</c:v>
                </c:pt>
                <c:pt idx="539">
                  <c:v>0.25312099999999998</c:v>
                </c:pt>
                <c:pt idx="540">
                  <c:v>0.25278400000000001</c:v>
                </c:pt>
                <c:pt idx="541">
                  <c:v>0.25244800000000001</c:v>
                </c:pt>
                <c:pt idx="542">
                  <c:v>0.252079</c:v>
                </c:pt>
                <c:pt idx="543">
                  <c:v>0.25174200000000002</c:v>
                </c:pt>
                <c:pt idx="544">
                  <c:v>0.25143900000000002</c:v>
                </c:pt>
                <c:pt idx="545">
                  <c:v>0.25107099999999999</c:v>
                </c:pt>
                <c:pt idx="546">
                  <c:v>0.25072</c:v>
                </c:pt>
                <c:pt idx="547">
                  <c:v>0.25038300000000002</c:v>
                </c:pt>
                <c:pt idx="548">
                  <c:v>0.25003700000000001</c:v>
                </c:pt>
                <c:pt idx="549">
                  <c:v>0.24970999999999999</c:v>
                </c:pt>
                <c:pt idx="550">
                  <c:v>0.249331</c:v>
                </c:pt>
                <c:pt idx="551">
                  <c:v>0.24901799999999999</c:v>
                </c:pt>
                <c:pt idx="552">
                  <c:v>0.248641</c:v>
                </c:pt>
                <c:pt idx="553">
                  <c:v>0.248309</c:v>
                </c:pt>
                <c:pt idx="554">
                  <c:v>0.247975</c:v>
                </c:pt>
                <c:pt idx="555">
                  <c:v>0.24760399999999999</c:v>
                </c:pt>
                <c:pt idx="556">
                  <c:v>0.24725</c:v>
                </c:pt>
                <c:pt idx="557">
                  <c:v>0.24689900000000001</c:v>
                </c:pt>
                <c:pt idx="558">
                  <c:v>0.246499</c:v>
                </c:pt>
                <c:pt idx="559">
                  <c:v>0.246146</c:v>
                </c:pt>
                <c:pt idx="560">
                  <c:v>0.24577499999999999</c:v>
                </c:pt>
              </c:numCache>
            </c:numRef>
          </c:val>
        </c:ser>
        <c:marker val="1"/>
        <c:axId val="70284416"/>
        <c:axId val="70286336"/>
      </c:lineChart>
      <c:catAx>
        <c:axId val="70284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543654801519698"/>
              <c:y val="0.9018193827495329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86336"/>
        <c:crosses val="autoZero"/>
        <c:auto val="1"/>
        <c:lblAlgn val="ctr"/>
        <c:lblOffset val="100"/>
        <c:tickLblSkip val="60"/>
        <c:tickMarkSkip val="15"/>
      </c:catAx>
      <c:valAx>
        <c:axId val="70286336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2.5242700496790296E-2"/>
              <c:y val="0.38909142723467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844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990243626097223"/>
          <c:y val="0.21090937177206806"/>
          <c:w val="0.11650477152364702"/>
          <c:h val="8.36364750130615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100y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39382267224357115"/>
          <c:y val="3.2727316309458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872648289023122E-2"/>
          <c:y val="0.15636384458963704"/>
          <c:w val="0.88224000595741192"/>
          <c:h val="0.68000090554097803"/>
        </c:manualLayout>
      </c:layout>
      <c:lineChart>
        <c:grouping val="standard"/>
        <c:ser>
          <c:idx val="3"/>
          <c:order val="0"/>
          <c:tx>
            <c:strRef>
              <c:f>'100y6hUrb1'!$D$5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'100y6hUrb1'!$J$6:$J$566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'100y6hUrb1'!$D$6:$D$566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1.0000000000000001E-5</c:v>
                </c:pt>
                <c:pt idx="148">
                  <c:v>1.0000000000000001E-5</c:v>
                </c:pt>
                <c:pt idx="149">
                  <c:v>1.0000000000000001E-5</c:v>
                </c:pt>
                <c:pt idx="150">
                  <c:v>1.0000000000000001E-5</c:v>
                </c:pt>
                <c:pt idx="151">
                  <c:v>2.0000000000000002E-5</c:v>
                </c:pt>
                <c:pt idx="152">
                  <c:v>6.0000000000000002E-5</c:v>
                </c:pt>
                <c:pt idx="153">
                  <c:v>1.2E-4</c:v>
                </c:pt>
                <c:pt idx="154">
                  <c:v>3.1E-4</c:v>
                </c:pt>
                <c:pt idx="155">
                  <c:v>5.5999999999999995E-4</c:v>
                </c:pt>
                <c:pt idx="156">
                  <c:v>1.0300000000000001E-3</c:v>
                </c:pt>
                <c:pt idx="157">
                  <c:v>2.1099999999999999E-3</c:v>
                </c:pt>
                <c:pt idx="158">
                  <c:v>2.9399999999999999E-3</c:v>
                </c:pt>
                <c:pt idx="159">
                  <c:v>4.4799999999999996E-3</c:v>
                </c:pt>
                <c:pt idx="160">
                  <c:v>7.77E-3</c:v>
                </c:pt>
                <c:pt idx="161">
                  <c:v>1.0109999999999999E-2</c:v>
                </c:pt>
                <c:pt idx="162">
                  <c:v>3.6510000000000001E-2</c:v>
                </c:pt>
                <c:pt idx="163">
                  <c:v>6.2619999999999995E-2</c:v>
                </c:pt>
                <c:pt idx="164">
                  <c:v>9.493E-2</c:v>
                </c:pt>
                <c:pt idx="165">
                  <c:v>0.14327999999999999</c:v>
                </c:pt>
                <c:pt idx="166">
                  <c:v>0.20593</c:v>
                </c:pt>
                <c:pt idx="167">
                  <c:v>0.26496999999999998</c:v>
                </c:pt>
                <c:pt idx="168">
                  <c:v>0.31658999999999998</c:v>
                </c:pt>
                <c:pt idx="169">
                  <c:v>0.35991000000000001</c:v>
                </c:pt>
                <c:pt idx="170">
                  <c:v>0.39768999999999999</c:v>
                </c:pt>
                <c:pt idx="171">
                  <c:v>0.53886999999999996</c:v>
                </c:pt>
                <c:pt idx="172">
                  <c:v>1.05436</c:v>
                </c:pt>
                <c:pt idx="173">
                  <c:v>2.3410700000000002</c:v>
                </c:pt>
                <c:pt idx="174">
                  <c:v>3.8130999999999999</c:v>
                </c:pt>
                <c:pt idx="175">
                  <c:v>5.4179399999999998</c:v>
                </c:pt>
                <c:pt idx="176">
                  <c:v>6.9740500000000001</c:v>
                </c:pt>
                <c:pt idx="177">
                  <c:v>8.2881699999999991</c:v>
                </c:pt>
                <c:pt idx="178">
                  <c:v>9.3983000000000008</c:v>
                </c:pt>
                <c:pt idx="179">
                  <c:v>10.256959999999999</c:v>
                </c:pt>
                <c:pt idx="180">
                  <c:v>10.85838</c:v>
                </c:pt>
                <c:pt idx="181">
                  <c:v>11.30706</c:v>
                </c:pt>
                <c:pt idx="182">
                  <c:v>11.667730000000001</c:v>
                </c:pt>
                <c:pt idx="183">
                  <c:v>11.95406</c:v>
                </c:pt>
                <c:pt idx="184">
                  <c:v>12.17815</c:v>
                </c:pt>
                <c:pt idx="185">
                  <c:v>12.357839999999999</c:v>
                </c:pt>
                <c:pt idx="186">
                  <c:v>12.499280000000001</c:v>
                </c:pt>
                <c:pt idx="187">
                  <c:v>12.6198</c:v>
                </c:pt>
                <c:pt idx="188">
                  <c:v>12.722709999999999</c:v>
                </c:pt>
                <c:pt idx="189">
                  <c:v>12.810029999999999</c:v>
                </c:pt>
                <c:pt idx="190">
                  <c:v>12.89302</c:v>
                </c:pt>
                <c:pt idx="191">
                  <c:v>12.262370000000001</c:v>
                </c:pt>
                <c:pt idx="192">
                  <c:v>10.76374</c:v>
                </c:pt>
                <c:pt idx="193">
                  <c:v>9.0392399999999995</c:v>
                </c:pt>
                <c:pt idx="194">
                  <c:v>7.3455000000000004</c:v>
                </c:pt>
                <c:pt idx="195">
                  <c:v>5.9438800000000001</c:v>
                </c:pt>
                <c:pt idx="196">
                  <c:v>4.8742400000000004</c:v>
                </c:pt>
                <c:pt idx="197">
                  <c:v>4.0853799999999998</c:v>
                </c:pt>
                <c:pt idx="198">
                  <c:v>3.50475</c:v>
                </c:pt>
                <c:pt idx="199">
                  <c:v>3.0681799999999999</c:v>
                </c:pt>
                <c:pt idx="200">
                  <c:v>2.7406700000000002</c:v>
                </c:pt>
                <c:pt idx="201">
                  <c:v>2.4709099999999999</c:v>
                </c:pt>
                <c:pt idx="202">
                  <c:v>2.2134499999999999</c:v>
                </c:pt>
                <c:pt idx="203">
                  <c:v>1.97726</c:v>
                </c:pt>
                <c:pt idx="204">
                  <c:v>1.76562</c:v>
                </c:pt>
                <c:pt idx="205">
                  <c:v>1.57508</c:v>
                </c:pt>
                <c:pt idx="206">
                  <c:v>1.40632</c:v>
                </c:pt>
                <c:pt idx="207">
                  <c:v>1.2604200000000001</c:v>
                </c:pt>
                <c:pt idx="208">
                  <c:v>1.1386700000000001</c:v>
                </c:pt>
                <c:pt idx="209">
                  <c:v>1.0403100000000001</c:v>
                </c:pt>
                <c:pt idx="210">
                  <c:v>0.95906000000000002</c:v>
                </c:pt>
                <c:pt idx="211">
                  <c:v>0.88798999999999995</c:v>
                </c:pt>
                <c:pt idx="212">
                  <c:v>0.81994999999999996</c:v>
                </c:pt>
                <c:pt idx="213">
                  <c:v>0.75407000000000002</c:v>
                </c:pt>
                <c:pt idx="214">
                  <c:v>0.69191999999999998</c:v>
                </c:pt>
                <c:pt idx="215">
                  <c:v>0.63512999999999997</c:v>
                </c:pt>
                <c:pt idx="216">
                  <c:v>0.58418000000000003</c:v>
                </c:pt>
                <c:pt idx="217">
                  <c:v>0.53849999999999998</c:v>
                </c:pt>
                <c:pt idx="218">
                  <c:v>0.49770999999999999</c:v>
                </c:pt>
                <c:pt idx="219">
                  <c:v>0.46172999999999997</c:v>
                </c:pt>
                <c:pt idx="220">
                  <c:v>0.43089</c:v>
                </c:pt>
                <c:pt idx="221">
                  <c:v>0.40342</c:v>
                </c:pt>
                <c:pt idx="222">
                  <c:v>0.37769999999999998</c:v>
                </c:pt>
                <c:pt idx="223">
                  <c:v>0.35264000000000001</c:v>
                </c:pt>
                <c:pt idx="224">
                  <c:v>0.32838000000000001</c:v>
                </c:pt>
                <c:pt idx="225">
                  <c:v>0.30570999999999998</c:v>
                </c:pt>
                <c:pt idx="226">
                  <c:v>0.28495999999999999</c:v>
                </c:pt>
                <c:pt idx="227">
                  <c:v>0.26596999999999998</c:v>
                </c:pt>
                <c:pt idx="228">
                  <c:v>0.24862000000000001</c:v>
                </c:pt>
                <c:pt idx="229">
                  <c:v>0.23283000000000001</c:v>
                </c:pt>
                <c:pt idx="230">
                  <c:v>0.21854000000000001</c:v>
                </c:pt>
                <c:pt idx="231">
                  <c:v>0.20526</c:v>
                </c:pt>
                <c:pt idx="232">
                  <c:v>0.19267999999999999</c:v>
                </c:pt>
                <c:pt idx="233">
                  <c:v>0.18068999999999999</c:v>
                </c:pt>
                <c:pt idx="234">
                  <c:v>0.16900999999999999</c:v>
                </c:pt>
                <c:pt idx="235">
                  <c:v>0.15773999999999999</c:v>
                </c:pt>
                <c:pt idx="236">
                  <c:v>0.14721000000000001</c:v>
                </c:pt>
                <c:pt idx="237">
                  <c:v>0.13752</c:v>
                </c:pt>
                <c:pt idx="238">
                  <c:v>0.12870000000000001</c:v>
                </c:pt>
                <c:pt idx="239">
                  <c:v>0.12066</c:v>
                </c:pt>
                <c:pt idx="240">
                  <c:v>0.11334</c:v>
                </c:pt>
                <c:pt idx="241">
                  <c:v>0.10659</c:v>
                </c:pt>
                <c:pt idx="242">
                  <c:v>0.10027</c:v>
                </c:pt>
                <c:pt idx="243">
                  <c:v>9.4359999999999999E-2</c:v>
                </c:pt>
                <c:pt idx="244">
                  <c:v>8.8770000000000002E-2</c:v>
                </c:pt>
                <c:pt idx="245">
                  <c:v>8.337E-2</c:v>
                </c:pt>
                <c:pt idx="246">
                  <c:v>7.8100000000000003E-2</c:v>
                </c:pt>
                <c:pt idx="247">
                  <c:v>7.3069999999999996E-2</c:v>
                </c:pt>
                <c:pt idx="248">
                  <c:v>6.8330000000000002E-2</c:v>
                </c:pt>
                <c:pt idx="249">
                  <c:v>6.3899999999999998E-2</c:v>
                </c:pt>
                <c:pt idx="250">
                  <c:v>5.9799999999999999E-2</c:v>
                </c:pt>
                <c:pt idx="251">
                  <c:v>5.6009999999999997E-2</c:v>
                </c:pt>
                <c:pt idx="252">
                  <c:v>5.2499999999999998E-2</c:v>
                </c:pt>
                <c:pt idx="253">
                  <c:v>4.9270000000000001E-2</c:v>
                </c:pt>
                <c:pt idx="254">
                  <c:v>4.6309999999999997E-2</c:v>
                </c:pt>
                <c:pt idx="255">
                  <c:v>4.3580000000000001E-2</c:v>
                </c:pt>
                <c:pt idx="256">
                  <c:v>4.104E-2</c:v>
                </c:pt>
                <c:pt idx="257">
                  <c:v>3.8649999999999997E-2</c:v>
                </c:pt>
                <c:pt idx="258">
                  <c:v>3.6380000000000003E-2</c:v>
                </c:pt>
                <c:pt idx="259">
                  <c:v>3.424E-2</c:v>
                </c:pt>
                <c:pt idx="260">
                  <c:v>3.2219999999999999E-2</c:v>
                </c:pt>
                <c:pt idx="261">
                  <c:v>3.032E-2</c:v>
                </c:pt>
                <c:pt idx="262">
                  <c:v>2.8549999999999999E-2</c:v>
                </c:pt>
                <c:pt idx="263">
                  <c:v>2.691E-2</c:v>
                </c:pt>
                <c:pt idx="264">
                  <c:v>2.538E-2</c:v>
                </c:pt>
                <c:pt idx="265">
                  <c:v>2.3959999999999999E-2</c:v>
                </c:pt>
                <c:pt idx="266">
                  <c:v>2.2630000000000001E-2</c:v>
                </c:pt>
                <c:pt idx="267">
                  <c:v>2.1399999999999999E-2</c:v>
                </c:pt>
                <c:pt idx="268">
                  <c:v>2.0230000000000001E-2</c:v>
                </c:pt>
                <c:pt idx="269">
                  <c:v>1.9120000000000002E-2</c:v>
                </c:pt>
                <c:pt idx="270">
                  <c:v>1.8069999999999999E-2</c:v>
                </c:pt>
                <c:pt idx="271">
                  <c:v>1.7069999999999998E-2</c:v>
                </c:pt>
                <c:pt idx="272">
                  <c:v>1.6119999999999999E-2</c:v>
                </c:pt>
                <c:pt idx="273">
                  <c:v>1.5219999999999999E-2</c:v>
                </c:pt>
                <c:pt idx="274">
                  <c:v>1.4370000000000001E-2</c:v>
                </c:pt>
                <c:pt idx="275">
                  <c:v>1.357E-2</c:v>
                </c:pt>
                <c:pt idx="276">
                  <c:v>1.282E-2</c:v>
                </c:pt>
                <c:pt idx="277">
                  <c:v>1.2120000000000001E-2</c:v>
                </c:pt>
                <c:pt idx="278">
                  <c:v>1.1469999999999999E-2</c:v>
                </c:pt>
                <c:pt idx="279">
                  <c:v>1.085E-2</c:v>
                </c:pt>
                <c:pt idx="280">
                  <c:v>1.027E-2</c:v>
                </c:pt>
                <c:pt idx="281">
                  <c:v>9.7300000000000008E-3</c:v>
                </c:pt>
                <c:pt idx="282">
                  <c:v>9.2200000000000008E-3</c:v>
                </c:pt>
                <c:pt idx="283">
                  <c:v>8.7299999999999999E-3</c:v>
                </c:pt>
                <c:pt idx="284">
                  <c:v>8.2699999999999996E-3</c:v>
                </c:pt>
                <c:pt idx="285">
                  <c:v>7.8300000000000002E-3</c:v>
                </c:pt>
                <c:pt idx="286">
                  <c:v>7.4099999999999999E-3</c:v>
                </c:pt>
                <c:pt idx="287">
                  <c:v>6.9899999999999997E-3</c:v>
                </c:pt>
                <c:pt idx="288">
                  <c:v>6.5900000000000004E-3</c:v>
                </c:pt>
                <c:pt idx="289">
                  <c:v>6.2100000000000002E-3</c:v>
                </c:pt>
                <c:pt idx="290">
                  <c:v>5.8399999999999997E-3</c:v>
                </c:pt>
                <c:pt idx="291">
                  <c:v>5.4900000000000001E-3</c:v>
                </c:pt>
                <c:pt idx="292">
                  <c:v>5.1500000000000001E-3</c:v>
                </c:pt>
                <c:pt idx="293">
                  <c:v>4.8300000000000001E-3</c:v>
                </c:pt>
                <c:pt idx="294">
                  <c:v>4.5199999999999997E-3</c:v>
                </c:pt>
                <c:pt idx="295">
                  <c:v>4.2300000000000003E-3</c:v>
                </c:pt>
                <c:pt idx="296">
                  <c:v>3.96E-3</c:v>
                </c:pt>
                <c:pt idx="297">
                  <c:v>3.7000000000000002E-3</c:v>
                </c:pt>
                <c:pt idx="298">
                  <c:v>3.4499999999999999E-3</c:v>
                </c:pt>
                <c:pt idx="299">
                  <c:v>3.2100000000000002E-3</c:v>
                </c:pt>
                <c:pt idx="300">
                  <c:v>2.99E-3</c:v>
                </c:pt>
                <c:pt idx="301">
                  <c:v>2.7699999999999999E-3</c:v>
                </c:pt>
                <c:pt idx="302">
                  <c:v>2.5699999999999998E-3</c:v>
                </c:pt>
                <c:pt idx="303">
                  <c:v>2.3700000000000001E-3</c:v>
                </c:pt>
                <c:pt idx="304">
                  <c:v>2.1800000000000001E-3</c:v>
                </c:pt>
                <c:pt idx="305">
                  <c:v>2E-3</c:v>
                </c:pt>
                <c:pt idx="306">
                  <c:v>1.83E-3</c:v>
                </c:pt>
                <c:pt idx="307">
                  <c:v>1.67E-3</c:v>
                </c:pt>
                <c:pt idx="308">
                  <c:v>1.5200000000000001E-3</c:v>
                </c:pt>
                <c:pt idx="309">
                  <c:v>1.3799999999999999E-3</c:v>
                </c:pt>
                <c:pt idx="310">
                  <c:v>1.25E-3</c:v>
                </c:pt>
                <c:pt idx="311">
                  <c:v>1.1299999999999999E-3</c:v>
                </c:pt>
                <c:pt idx="312">
                  <c:v>1.0300000000000001E-3</c:v>
                </c:pt>
                <c:pt idx="313">
                  <c:v>9.3999999999999997E-4</c:v>
                </c:pt>
                <c:pt idx="314">
                  <c:v>8.4999999999999995E-4</c:v>
                </c:pt>
                <c:pt idx="315">
                  <c:v>7.7999999999999999E-4</c:v>
                </c:pt>
                <c:pt idx="316">
                  <c:v>7.1000000000000002E-4</c:v>
                </c:pt>
                <c:pt idx="317">
                  <c:v>6.4999999999999997E-4</c:v>
                </c:pt>
                <c:pt idx="318">
                  <c:v>5.9000000000000003E-4</c:v>
                </c:pt>
                <c:pt idx="319">
                  <c:v>5.4000000000000001E-4</c:v>
                </c:pt>
                <c:pt idx="320">
                  <c:v>4.8999999999999998E-4</c:v>
                </c:pt>
                <c:pt idx="321">
                  <c:v>4.4999999999999999E-4</c:v>
                </c:pt>
                <c:pt idx="322">
                  <c:v>4.0999999999999999E-4</c:v>
                </c:pt>
                <c:pt idx="323">
                  <c:v>3.8000000000000002E-4</c:v>
                </c:pt>
                <c:pt idx="324">
                  <c:v>3.5E-4</c:v>
                </c:pt>
                <c:pt idx="325">
                  <c:v>3.2000000000000003E-4</c:v>
                </c:pt>
                <c:pt idx="326">
                  <c:v>2.9E-4</c:v>
                </c:pt>
                <c:pt idx="327">
                  <c:v>2.7E-4</c:v>
                </c:pt>
                <c:pt idx="328">
                  <c:v>2.5000000000000001E-4</c:v>
                </c:pt>
                <c:pt idx="329">
                  <c:v>2.3000000000000001E-4</c:v>
                </c:pt>
                <c:pt idx="330">
                  <c:v>2.1000000000000001E-4</c:v>
                </c:pt>
                <c:pt idx="331">
                  <c:v>1.9000000000000001E-4</c:v>
                </c:pt>
                <c:pt idx="332">
                  <c:v>1.8000000000000001E-4</c:v>
                </c:pt>
                <c:pt idx="333">
                  <c:v>1.6000000000000001E-4</c:v>
                </c:pt>
                <c:pt idx="334">
                  <c:v>1.4999999999999999E-4</c:v>
                </c:pt>
                <c:pt idx="335">
                  <c:v>1.3999999999999999E-4</c:v>
                </c:pt>
                <c:pt idx="336">
                  <c:v>1.2999999999999999E-4</c:v>
                </c:pt>
                <c:pt idx="337">
                  <c:v>1.2E-4</c:v>
                </c:pt>
                <c:pt idx="338">
                  <c:v>1.1E-4</c:v>
                </c:pt>
                <c:pt idx="339">
                  <c:v>1E-4</c:v>
                </c:pt>
                <c:pt idx="340">
                  <c:v>9.0000000000000006E-5</c:v>
                </c:pt>
                <c:pt idx="341">
                  <c:v>8.0000000000000007E-5</c:v>
                </c:pt>
                <c:pt idx="342">
                  <c:v>8.0000000000000007E-5</c:v>
                </c:pt>
                <c:pt idx="343">
                  <c:v>6.9999999999999994E-5</c:v>
                </c:pt>
                <c:pt idx="344">
                  <c:v>6.9999999999999994E-5</c:v>
                </c:pt>
                <c:pt idx="345">
                  <c:v>6.0000000000000002E-5</c:v>
                </c:pt>
                <c:pt idx="346">
                  <c:v>6.0000000000000002E-5</c:v>
                </c:pt>
                <c:pt idx="347">
                  <c:v>5.0000000000000002E-5</c:v>
                </c:pt>
                <c:pt idx="348">
                  <c:v>5.0000000000000002E-5</c:v>
                </c:pt>
                <c:pt idx="349">
                  <c:v>4.0000000000000003E-5</c:v>
                </c:pt>
                <c:pt idx="350">
                  <c:v>4.0000000000000003E-5</c:v>
                </c:pt>
                <c:pt idx="351">
                  <c:v>4.0000000000000003E-5</c:v>
                </c:pt>
                <c:pt idx="352">
                  <c:v>3.0000000000000001E-5</c:v>
                </c:pt>
                <c:pt idx="353">
                  <c:v>3.0000000000000001E-5</c:v>
                </c:pt>
                <c:pt idx="354">
                  <c:v>3.0000000000000001E-5</c:v>
                </c:pt>
                <c:pt idx="355">
                  <c:v>3.0000000000000001E-5</c:v>
                </c:pt>
                <c:pt idx="356">
                  <c:v>2.0000000000000002E-5</c:v>
                </c:pt>
                <c:pt idx="357">
                  <c:v>2.0000000000000002E-5</c:v>
                </c:pt>
                <c:pt idx="358">
                  <c:v>2.0000000000000002E-5</c:v>
                </c:pt>
                <c:pt idx="359">
                  <c:v>2.0000000000000002E-5</c:v>
                </c:pt>
                <c:pt idx="360">
                  <c:v>2.0000000000000002E-5</c:v>
                </c:pt>
                <c:pt idx="361">
                  <c:v>2.0000000000000002E-5</c:v>
                </c:pt>
                <c:pt idx="362">
                  <c:v>1.0000000000000001E-5</c:v>
                </c:pt>
                <c:pt idx="363">
                  <c:v>1.0000000000000001E-5</c:v>
                </c:pt>
                <c:pt idx="364">
                  <c:v>1.0000000000000001E-5</c:v>
                </c:pt>
                <c:pt idx="365">
                  <c:v>1.0000000000000001E-5</c:v>
                </c:pt>
                <c:pt idx="366">
                  <c:v>1.0000000000000001E-5</c:v>
                </c:pt>
                <c:pt idx="367">
                  <c:v>1.0000000000000001E-5</c:v>
                </c:pt>
                <c:pt idx="368">
                  <c:v>1.0000000000000001E-5</c:v>
                </c:pt>
                <c:pt idx="369">
                  <c:v>1.0000000000000001E-5</c:v>
                </c:pt>
                <c:pt idx="370">
                  <c:v>1.0000000000000001E-5</c:v>
                </c:pt>
                <c:pt idx="371">
                  <c:v>1.0000000000000001E-5</c:v>
                </c:pt>
                <c:pt idx="372">
                  <c:v>1.0000000000000001E-5</c:v>
                </c:pt>
                <c:pt idx="373">
                  <c:v>1.0000000000000001E-5</c:v>
                </c:pt>
                <c:pt idx="374">
                  <c:v>1.0000000000000001E-5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'100y6hUrb1'!$M$5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'100y6hUrb1'!$J$6:$J$566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'100y6hUrb1'!$M$6:$M$566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9.9999999999999995E-7</c:v>
                </c:pt>
                <c:pt idx="144">
                  <c:v>1.9999999999999999E-6</c:v>
                </c:pt>
                <c:pt idx="145">
                  <c:v>3.0000000000000001E-6</c:v>
                </c:pt>
                <c:pt idx="146">
                  <c:v>3.9999999999999998E-6</c:v>
                </c:pt>
                <c:pt idx="147">
                  <c:v>6.0000000000000002E-6</c:v>
                </c:pt>
                <c:pt idx="148">
                  <c:v>7.9999999999999996E-6</c:v>
                </c:pt>
                <c:pt idx="149">
                  <c:v>1.0000000000000001E-5</c:v>
                </c:pt>
                <c:pt idx="150">
                  <c:v>1.4E-5</c:v>
                </c:pt>
                <c:pt idx="151">
                  <c:v>2.4000000000000001E-5</c:v>
                </c:pt>
                <c:pt idx="152">
                  <c:v>5.5000000000000002E-5</c:v>
                </c:pt>
                <c:pt idx="153">
                  <c:v>1.2999999999999999E-4</c:v>
                </c:pt>
                <c:pt idx="154">
                  <c:v>2.8600000000000001E-4</c:v>
                </c:pt>
                <c:pt idx="155">
                  <c:v>5.7499999999999999E-4</c:v>
                </c:pt>
                <c:pt idx="156">
                  <c:v>1.0740000000000001E-3</c:v>
                </c:pt>
                <c:pt idx="157">
                  <c:v>1.8749999999999999E-3</c:v>
                </c:pt>
                <c:pt idx="158">
                  <c:v>3.0569999999999998E-3</c:v>
                </c:pt>
                <c:pt idx="159">
                  <c:v>4.6550000000000003E-3</c:v>
                </c:pt>
                <c:pt idx="160">
                  <c:v>6.672E-3</c:v>
                </c:pt>
                <c:pt idx="161">
                  <c:v>1.0120000000000001E-2</c:v>
                </c:pt>
                <c:pt idx="162">
                  <c:v>1.6565E-2</c:v>
                </c:pt>
                <c:pt idx="163">
                  <c:v>2.6848E-2</c:v>
                </c:pt>
                <c:pt idx="164">
                  <c:v>4.1711999999999999E-2</c:v>
                </c:pt>
                <c:pt idx="165">
                  <c:v>5.9928000000000002E-2</c:v>
                </c:pt>
                <c:pt idx="166">
                  <c:v>7.8611E-2</c:v>
                </c:pt>
                <c:pt idx="167">
                  <c:v>9.4339999999999993E-2</c:v>
                </c:pt>
                <c:pt idx="168">
                  <c:v>0.105168</c:v>
                </c:pt>
                <c:pt idx="169">
                  <c:v>0.11208899999999999</c:v>
                </c:pt>
                <c:pt idx="170">
                  <c:v>0.11692</c:v>
                </c:pt>
                <c:pt idx="171">
                  <c:v>0.18601100000000001</c:v>
                </c:pt>
                <c:pt idx="172">
                  <c:v>0.42892799999999998</c:v>
                </c:pt>
                <c:pt idx="173">
                  <c:v>0.79444800000000004</c:v>
                </c:pt>
                <c:pt idx="174">
                  <c:v>0.96202699999999997</c:v>
                </c:pt>
                <c:pt idx="175">
                  <c:v>0.99888600000000005</c:v>
                </c:pt>
                <c:pt idx="176">
                  <c:v>1.0253080000000001</c:v>
                </c:pt>
                <c:pt idx="177">
                  <c:v>1.0541700000000001</c:v>
                </c:pt>
                <c:pt idx="178">
                  <c:v>1.0782</c:v>
                </c:pt>
                <c:pt idx="179">
                  <c:v>1.1014759999999999</c:v>
                </c:pt>
                <c:pt idx="180">
                  <c:v>1.124619</c:v>
                </c:pt>
                <c:pt idx="181">
                  <c:v>1.1484559999999999</c:v>
                </c:pt>
                <c:pt idx="182">
                  <c:v>1.17184</c:v>
                </c:pt>
                <c:pt idx="183">
                  <c:v>1.194339</c:v>
                </c:pt>
                <c:pt idx="184">
                  <c:v>1.215241</c:v>
                </c:pt>
                <c:pt idx="185">
                  <c:v>1.2348330000000001</c:v>
                </c:pt>
                <c:pt idx="186">
                  <c:v>1.2537229999999999</c:v>
                </c:pt>
                <c:pt idx="187">
                  <c:v>1.271817</c:v>
                </c:pt>
                <c:pt idx="188">
                  <c:v>1.2887930000000001</c:v>
                </c:pt>
                <c:pt idx="189">
                  <c:v>1.3047679999999999</c:v>
                </c:pt>
                <c:pt idx="190">
                  <c:v>1.3202119999999999</c:v>
                </c:pt>
                <c:pt idx="191">
                  <c:v>1.1589529999999999</c:v>
                </c:pt>
                <c:pt idx="192">
                  <c:v>0.84340099999999996</c:v>
                </c:pt>
                <c:pt idx="193">
                  <c:v>0.63434800000000002</c:v>
                </c:pt>
                <c:pt idx="194">
                  <c:v>0.53884500000000002</c:v>
                </c:pt>
                <c:pt idx="195">
                  <c:v>0.50432299999999997</c:v>
                </c:pt>
                <c:pt idx="196">
                  <c:v>0.49815900000000002</c:v>
                </c:pt>
                <c:pt idx="197">
                  <c:v>0.50080800000000003</c:v>
                </c:pt>
                <c:pt idx="198">
                  <c:v>0.50466699999999998</c:v>
                </c:pt>
                <c:pt idx="199">
                  <c:v>0.50814800000000004</c:v>
                </c:pt>
                <c:pt idx="200">
                  <c:v>0.51117699999999999</c:v>
                </c:pt>
                <c:pt idx="201">
                  <c:v>0.50535399999999997</c:v>
                </c:pt>
                <c:pt idx="202">
                  <c:v>0.48558800000000002</c:v>
                </c:pt>
                <c:pt idx="203">
                  <c:v>0.46345500000000001</c:v>
                </c:pt>
                <c:pt idx="204">
                  <c:v>0.447598</c:v>
                </c:pt>
                <c:pt idx="205">
                  <c:v>0.43717899999999998</c:v>
                </c:pt>
                <c:pt idx="206">
                  <c:v>0.43140600000000001</c:v>
                </c:pt>
                <c:pt idx="207">
                  <c:v>0.42930000000000001</c:v>
                </c:pt>
                <c:pt idx="208">
                  <c:v>0.42929099999999998</c:v>
                </c:pt>
                <c:pt idx="209">
                  <c:v>0.43005599999999999</c:v>
                </c:pt>
                <c:pt idx="210">
                  <c:v>0.430975</c:v>
                </c:pt>
                <c:pt idx="211">
                  <c:v>0.42939300000000002</c:v>
                </c:pt>
                <c:pt idx="212">
                  <c:v>0.42350300000000002</c:v>
                </c:pt>
                <c:pt idx="213">
                  <c:v>0.41614600000000002</c:v>
                </c:pt>
                <c:pt idx="214">
                  <c:v>0.40998800000000002</c:v>
                </c:pt>
                <c:pt idx="215">
                  <c:v>0.405223</c:v>
                </c:pt>
                <c:pt idx="216">
                  <c:v>0.40167399999999998</c:v>
                </c:pt>
                <c:pt idx="217">
                  <c:v>0.39926299999999998</c:v>
                </c:pt>
                <c:pt idx="218">
                  <c:v>0.39793800000000001</c:v>
                </c:pt>
                <c:pt idx="219">
                  <c:v>0.39747199999999999</c:v>
                </c:pt>
                <c:pt idx="220">
                  <c:v>0.397507</c:v>
                </c:pt>
                <c:pt idx="221">
                  <c:v>0.39666899999999999</c:v>
                </c:pt>
                <c:pt idx="222">
                  <c:v>0.393951</c:v>
                </c:pt>
                <c:pt idx="223">
                  <c:v>0.39044000000000001</c:v>
                </c:pt>
                <c:pt idx="224">
                  <c:v>0.38732299999999997</c:v>
                </c:pt>
                <c:pt idx="225">
                  <c:v>0.38472800000000001</c:v>
                </c:pt>
                <c:pt idx="226">
                  <c:v>0.382604</c:v>
                </c:pt>
                <c:pt idx="227">
                  <c:v>0.38089299999999998</c:v>
                </c:pt>
                <c:pt idx="228">
                  <c:v>0.37954199999999999</c:v>
                </c:pt>
                <c:pt idx="229">
                  <c:v>0.37853399999999998</c:v>
                </c:pt>
                <c:pt idx="230">
                  <c:v>0.377857</c:v>
                </c:pt>
                <c:pt idx="231">
                  <c:v>0.37693300000000002</c:v>
                </c:pt>
                <c:pt idx="232">
                  <c:v>0.37525700000000001</c:v>
                </c:pt>
                <c:pt idx="233">
                  <c:v>0.37327900000000003</c:v>
                </c:pt>
                <c:pt idx="234">
                  <c:v>0.371535</c:v>
                </c:pt>
                <c:pt idx="235">
                  <c:v>0.37005399999999999</c:v>
                </c:pt>
                <c:pt idx="236">
                  <c:v>0.36879600000000001</c:v>
                </c:pt>
                <c:pt idx="237">
                  <c:v>0.36772700000000003</c:v>
                </c:pt>
                <c:pt idx="238">
                  <c:v>0.36682399999999998</c:v>
                </c:pt>
                <c:pt idx="239">
                  <c:v>0.36606699999999998</c:v>
                </c:pt>
                <c:pt idx="240">
                  <c:v>0.36543999999999999</c:v>
                </c:pt>
                <c:pt idx="241">
                  <c:v>0.364755</c:v>
                </c:pt>
                <c:pt idx="242">
                  <c:v>0.36387000000000003</c:v>
                </c:pt>
                <c:pt idx="243">
                  <c:v>0.36295699999999997</c:v>
                </c:pt>
                <c:pt idx="244">
                  <c:v>0.36218</c:v>
                </c:pt>
                <c:pt idx="245">
                  <c:v>0.36152200000000001</c:v>
                </c:pt>
                <c:pt idx="246">
                  <c:v>0.36094700000000002</c:v>
                </c:pt>
                <c:pt idx="247">
                  <c:v>0.36043500000000001</c:v>
                </c:pt>
                <c:pt idx="248">
                  <c:v>0.35997499999999999</c:v>
                </c:pt>
                <c:pt idx="249">
                  <c:v>0.35955300000000001</c:v>
                </c:pt>
                <c:pt idx="250">
                  <c:v>0.35916300000000001</c:v>
                </c:pt>
                <c:pt idx="251">
                  <c:v>0.35875099999999999</c:v>
                </c:pt>
                <c:pt idx="252">
                  <c:v>0.35828900000000002</c:v>
                </c:pt>
                <c:pt idx="253">
                  <c:v>0.357848</c:v>
                </c:pt>
                <c:pt idx="254">
                  <c:v>0.357487</c:v>
                </c:pt>
                <c:pt idx="255">
                  <c:v>0.35719000000000001</c:v>
                </c:pt>
                <c:pt idx="256">
                  <c:v>0.35692699999999999</c:v>
                </c:pt>
                <c:pt idx="257">
                  <c:v>0.35668299999999997</c:v>
                </c:pt>
                <c:pt idx="258">
                  <c:v>0.35644300000000001</c:v>
                </c:pt>
                <c:pt idx="259">
                  <c:v>0.35619600000000001</c:v>
                </c:pt>
                <c:pt idx="260">
                  <c:v>0.35594599999999998</c:v>
                </c:pt>
                <c:pt idx="261">
                  <c:v>0.35569600000000001</c:v>
                </c:pt>
                <c:pt idx="262">
                  <c:v>0.35544799999999999</c:v>
                </c:pt>
                <c:pt idx="263">
                  <c:v>0.35519899999999999</c:v>
                </c:pt>
                <c:pt idx="264">
                  <c:v>0.35494199999999998</c:v>
                </c:pt>
                <c:pt idx="265">
                  <c:v>0.354688</c:v>
                </c:pt>
                <c:pt idx="266">
                  <c:v>0.35443599999999997</c:v>
                </c:pt>
                <c:pt idx="267">
                  <c:v>0.35418100000000002</c:v>
                </c:pt>
                <c:pt idx="268">
                  <c:v>0.35392200000000001</c:v>
                </c:pt>
                <c:pt idx="269">
                  <c:v>0.353657</c:v>
                </c:pt>
                <c:pt idx="270">
                  <c:v>0.35338999999999998</c:v>
                </c:pt>
                <c:pt idx="271">
                  <c:v>0.35312900000000003</c:v>
                </c:pt>
                <c:pt idx="272">
                  <c:v>0.35287299999999999</c:v>
                </c:pt>
                <c:pt idx="273">
                  <c:v>0.35260999999999998</c:v>
                </c:pt>
                <c:pt idx="274">
                  <c:v>0.35234300000000002</c:v>
                </c:pt>
                <c:pt idx="275">
                  <c:v>0.35207500000000003</c:v>
                </c:pt>
                <c:pt idx="276">
                  <c:v>0.351802</c:v>
                </c:pt>
                <c:pt idx="277">
                  <c:v>0.35153099999999998</c:v>
                </c:pt>
                <c:pt idx="278">
                  <c:v>0.35126400000000002</c:v>
                </c:pt>
                <c:pt idx="279">
                  <c:v>0.35099000000000002</c:v>
                </c:pt>
                <c:pt idx="280">
                  <c:v>0.35071400000000003</c:v>
                </c:pt>
                <c:pt idx="281">
                  <c:v>0.35044500000000001</c:v>
                </c:pt>
                <c:pt idx="282">
                  <c:v>0.35017599999999999</c:v>
                </c:pt>
                <c:pt idx="283">
                  <c:v>0.34989900000000002</c:v>
                </c:pt>
                <c:pt idx="284">
                  <c:v>0.34962399999999999</c:v>
                </c:pt>
                <c:pt idx="285">
                  <c:v>0.349352</c:v>
                </c:pt>
                <c:pt idx="286">
                  <c:v>0.34907300000000002</c:v>
                </c:pt>
                <c:pt idx="287">
                  <c:v>0.34879199999999999</c:v>
                </c:pt>
                <c:pt idx="288">
                  <c:v>0.34851500000000002</c:v>
                </c:pt>
                <c:pt idx="289">
                  <c:v>0.34824100000000002</c:v>
                </c:pt>
                <c:pt idx="290">
                  <c:v>0.34796700000000003</c:v>
                </c:pt>
                <c:pt idx="291">
                  <c:v>0.34768900000000003</c:v>
                </c:pt>
                <c:pt idx="292">
                  <c:v>0.34741</c:v>
                </c:pt>
                <c:pt idx="293">
                  <c:v>0.34712700000000002</c:v>
                </c:pt>
                <c:pt idx="294">
                  <c:v>0.34684199999999998</c:v>
                </c:pt>
                <c:pt idx="295">
                  <c:v>0.34656100000000001</c:v>
                </c:pt>
                <c:pt idx="296">
                  <c:v>0.34627999999999998</c:v>
                </c:pt>
                <c:pt idx="297">
                  <c:v>0.345999</c:v>
                </c:pt>
                <c:pt idx="298">
                  <c:v>0.345717</c:v>
                </c:pt>
                <c:pt idx="299">
                  <c:v>0.34543499999999999</c:v>
                </c:pt>
                <c:pt idx="300">
                  <c:v>0.34515200000000001</c:v>
                </c:pt>
                <c:pt idx="301">
                  <c:v>0.34487000000000001</c:v>
                </c:pt>
                <c:pt idx="302">
                  <c:v>0.344586</c:v>
                </c:pt>
                <c:pt idx="303">
                  <c:v>0.34430300000000003</c:v>
                </c:pt>
                <c:pt idx="304">
                  <c:v>0.34401900000000002</c:v>
                </c:pt>
                <c:pt idx="305">
                  <c:v>0.34373399999999998</c:v>
                </c:pt>
                <c:pt idx="306">
                  <c:v>0.34344999999999998</c:v>
                </c:pt>
                <c:pt idx="307">
                  <c:v>0.343165</c:v>
                </c:pt>
                <c:pt idx="308">
                  <c:v>0.34288000000000002</c:v>
                </c:pt>
                <c:pt idx="309">
                  <c:v>0.34259400000000001</c:v>
                </c:pt>
                <c:pt idx="310">
                  <c:v>0.34230899999999997</c:v>
                </c:pt>
                <c:pt idx="311">
                  <c:v>0.34202300000000002</c:v>
                </c:pt>
                <c:pt idx="312">
                  <c:v>0.34173700000000001</c:v>
                </c:pt>
                <c:pt idx="313">
                  <c:v>0.34144999999999998</c:v>
                </c:pt>
                <c:pt idx="314">
                  <c:v>0.34116400000000002</c:v>
                </c:pt>
                <c:pt idx="315">
                  <c:v>0.34087699999999999</c:v>
                </c:pt>
                <c:pt idx="316">
                  <c:v>0.34059</c:v>
                </c:pt>
                <c:pt idx="317">
                  <c:v>0.34030199999999999</c:v>
                </c:pt>
                <c:pt idx="318">
                  <c:v>0.34001500000000001</c:v>
                </c:pt>
                <c:pt idx="319">
                  <c:v>0.339727</c:v>
                </c:pt>
                <c:pt idx="320">
                  <c:v>0.33943899999999999</c:v>
                </c:pt>
                <c:pt idx="321">
                  <c:v>0.33915099999999998</c:v>
                </c:pt>
                <c:pt idx="322">
                  <c:v>0.33886300000000003</c:v>
                </c:pt>
                <c:pt idx="323">
                  <c:v>0.33857500000000001</c:v>
                </c:pt>
                <c:pt idx="324">
                  <c:v>0.33828599999999998</c:v>
                </c:pt>
                <c:pt idx="325">
                  <c:v>0.33799699999999999</c:v>
                </c:pt>
                <c:pt idx="326">
                  <c:v>0.33770800000000001</c:v>
                </c:pt>
                <c:pt idx="327">
                  <c:v>0.33742</c:v>
                </c:pt>
                <c:pt idx="328">
                  <c:v>0.33712999999999999</c:v>
                </c:pt>
                <c:pt idx="329">
                  <c:v>0.336841</c:v>
                </c:pt>
                <c:pt idx="330">
                  <c:v>0.33655099999999999</c:v>
                </c:pt>
                <c:pt idx="331">
                  <c:v>0.33626200000000001</c:v>
                </c:pt>
                <c:pt idx="332">
                  <c:v>0.33597199999999999</c:v>
                </c:pt>
                <c:pt idx="333">
                  <c:v>0.33568199999999998</c:v>
                </c:pt>
                <c:pt idx="334">
                  <c:v>0.335393</c:v>
                </c:pt>
                <c:pt idx="335">
                  <c:v>0.33510200000000001</c:v>
                </c:pt>
                <c:pt idx="336">
                  <c:v>0.334812</c:v>
                </c:pt>
                <c:pt idx="337">
                  <c:v>0.33452199999999999</c:v>
                </c:pt>
                <c:pt idx="338">
                  <c:v>0.334231</c:v>
                </c:pt>
                <c:pt idx="339">
                  <c:v>0.33394099999999999</c:v>
                </c:pt>
                <c:pt idx="340">
                  <c:v>0.33365</c:v>
                </c:pt>
                <c:pt idx="341">
                  <c:v>0.33335999999999999</c:v>
                </c:pt>
                <c:pt idx="342">
                  <c:v>0.333069</c:v>
                </c:pt>
                <c:pt idx="343">
                  <c:v>0.33277800000000002</c:v>
                </c:pt>
                <c:pt idx="344">
                  <c:v>0.33248699999999998</c:v>
                </c:pt>
                <c:pt idx="345">
                  <c:v>0.33219500000000002</c:v>
                </c:pt>
                <c:pt idx="346">
                  <c:v>0.33190399999999998</c:v>
                </c:pt>
                <c:pt idx="347">
                  <c:v>0.33161299999999999</c:v>
                </c:pt>
                <c:pt idx="348">
                  <c:v>0.33132200000000001</c:v>
                </c:pt>
                <c:pt idx="349">
                  <c:v>0.33102999999999999</c:v>
                </c:pt>
                <c:pt idx="350">
                  <c:v>0.33073799999999998</c:v>
                </c:pt>
                <c:pt idx="351">
                  <c:v>0.33044699999999999</c:v>
                </c:pt>
                <c:pt idx="352">
                  <c:v>0.33015499999999998</c:v>
                </c:pt>
                <c:pt idx="353">
                  <c:v>0.32986300000000002</c:v>
                </c:pt>
                <c:pt idx="354">
                  <c:v>0.329571</c:v>
                </c:pt>
                <c:pt idx="355">
                  <c:v>0.32927899999999999</c:v>
                </c:pt>
                <c:pt idx="356">
                  <c:v>0.32898699999999997</c:v>
                </c:pt>
                <c:pt idx="357">
                  <c:v>0.32869500000000001</c:v>
                </c:pt>
                <c:pt idx="358">
                  <c:v>0.328403</c:v>
                </c:pt>
                <c:pt idx="359">
                  <c:v>0.32811099999999999</c:v>
                </c:pt>
                <c:pt idx="360">
                  <c:v>0.327818</c:v>
                </c:pt>
                <c:pt idx="361">
                  <c:v>0.32752599999999998</c:v>
                </c:pt>
                <c:pt idx="362">
                  <c:v>0.327233</c:v>
                </c:pt>
                <c:pt idx="363">
                  <c:v>0.32694099999999998</c:v>
                </c:pt>
                <c:pt idx="364">
                  <c:v>0.32664799999999999</c:v>
                </c:pt>
                <c:pt idx="365">
                  <c:v>0.32635599999999998</c:v>
                </c:pt>
                <c:pt idx="366">
                  <c:v>0.32606299999999999</c:v>
                </c:pt>
                <c:pt idx="367">
                  <c:v>0.32577</c:v>
                </c:pt>
                <c:pt idx="368">
                  <c:v>0.32547700000000002</c:v>
                </c:pt>
                <c:pt idx="369">
                  <c:v>0.32518399999999997</c:v>
                </c:pt>
                <c:pt idx="370">
                  <c:v>0.32489099999999999</c:v>
                </c:pt>
                <c:pt idx="371">
                  <c:v>0.324598</c:v>
                </c:pt>
                <c:pt idx="372">
                  <c:v>0.32430500000000001</c:v>
                </c:pt>
                <c:pt idx="373">
                  <c:v>0.32401200000000002</c:v>
                </c:pt>
                <c:pt idx="374">
                  <c:v>0.32371899999999998</c:v>
                </c:pt>
                <c:pt idx="375">
                  <c:v>0.32342500000000002</c:v>
                </c:pt>
                <c:pt idx="376">
                  <c:v>0.32313199999999997</c:v>
                </c:pt>
                <c:pt idx="377">
                  <c:v>0.32283899999999999</c:v>
                </c:pt>
                <c:pt idx="378">
                  <c:v>0.32254500000000003</c:v>
                </c:pt>
                <c:pt idx="379">
                  <c:v>0.32225199999999998</c:v>
                </c:pt>
                <c:pt idx="380">
                  <c:v>0.32195800000000002</c:v>
                </c:pt>
                <c:pt idx="381">
                  <c:v>0.32166499999999998</c:v>
                </c:pt>
                <c:pt idx="382">
                  <c:v>0.32137100000000002</c:v>
                </c:pt>
                <c:pt idx="383">
                  <c:v>0.321077</c:v>
                </c:pt>
                <c:pt idx="384">
                  <c:v>0.32078400000000001</c:v>
                </c:pt>
                <c:pt idx="385">
                  <c:v>0.32049</c:v>
                </c:pt>
                <c:pt idx="386">
                  <c:v>0.32019599999999998</c:v>
                </c:pt>
                <c:pt idx="387">
                  <c:v>0.31990200000000002</c:v>
                </c:pt>
                <c:pt idx="388">
                  <c:v>0.319608</c:v>
                </c:pt>
                <c:pt idx="389">
                  <c:v>0.31931399999999999</c:v>
                </c:pt>
                <c:pt idx="390">
                  <c:v>0.31902000000000003</c:v>
                </c:pt>
                <c:pt idx="391">
                  <c:v>0.31872600000000001</c:v>
                </c:pt>
                <c:pt idx="392">
                  <c:v>0.31843199999999999</c:v>
                </c:pt>
                <c:pt idx="393">
                  <c:v>0.31813799999999998</c:v>
                </c:pt>
                <c:pt idx="394">
                  <c:v>0.31784299999999999</c:v>
                </c:pt>
                <c:pt idx="395">
                  <c:v>0.31754900000000003</c:v>
                </c:pt>
                <c:pt idx="396">
                  <c:v>0.31725500000000001</c:v>
                </c:pt>
                <c:pt idx="397">
                  <c:v>0.31696099999999999</c:v>
                </c:pt>
                <c:pt idx="398">
                  <c:v>0.316666</c:v>
                </c:pt>
                <c:pt idx="399">
                  <c:v>0.31637199999999999</c:v>
                </c:pt>
                <c:pt idx="400">
                  <c:v>0.316077</c:v>
                </c:pt>
                <c:pt idx="401">
                  <c:v>0.31577499999999997</c:v>
                </c:pt>
                <c:pt idx="402">
                  <c:v>0.31543599999999999</c:v>
                </c:pt>
                <c:pt idx="403">
                  <c:v>0.315081</c:v>
                </c:pt>
                <c:pt idx="404">
                  <c:v>0.31472600000000001</c:v>
                </c:pt>
                <c:pt idx="405">
                  <c:v>0.31437100000000001</c:v>
                </c:pt>
                <c:pt idx="406">
                  <c:v>0.31401600000000002</c:v>
                </c:pt>
                <c:pt idx="407">
                  <c:v>0.313662</c:v>
                </c:pt>
                <c:pt idx="408">
                  <c:v>0.313307</c:v>
                </c:pt>
                <c:pt idx="409">
                  <c:v>0.31295200000000001</c:v>
                </c:pt>
                <c:pt idx="410">
                  <c:v>0.31259799999999999</c:v>
                </c:pt>
                <c:pt idx="411">
                  <c:v>0.31224299999999999</c:v>
                </c:pt>
                <c:pt idx="412">
                  <c:v>0.31188900000000003</c:v>
                </c:pt>
                <c:pt idx="413">
                  <c:v>0.31153500000000001</c:v>
                </c:pt>
                <c:pt idx="414">
                  <c:v>0.31118000000000001</c:v>
                </c:pt>
                <c:pt idx="415">
                  <c:v>0.31082700000000002</c:v>
                </c:pt>
                <c:pt idx="416">
                  <c:v>0.310473</c:v>
                </c:pt>
                <c:pt idx="417">
                  <c:v>0.31011899999999998</c:v>
                </c:pt>
                <c:pt idx="418">
                  <c:v>0.30976500000000001</c:v>
                </c:pt>
                <c:pt idx="419">
                  <c:v>0.30941099999999999</c:v>
                </c:pt>
                <c:pt idx="420">
                  <c:v>0.309058</c:v>
                </c:pt>
                <c:pt idx="421">
                  <c:v>0.30870399999999998</c:v>
                </c:pt>
                <c:pt idx="422">
                  <c:v>0.30835099999999999</c:v>
                </c:pt>
                <c:pt idx="423">
                  <c:v>0.30799700000000002</c:v>
                </c:pt>
                <c:pt idx="424">
                  <c:v>0.30764399999999997</c:v>
                </c:pt>
                <c:pt idx="425">
                  <c:v>0.30729099999999998</c:v>
                </c:pt>
                <c:pt idx="426">
                  <c:v>0.30693799999999999</c:v>
                </c:pt>
                <c:pt idx="427">
                  <c:v>0.306585</c:v>
                </c:pt>
                <c:pt idx="428">
                  <c:v>0.306232</c:v>
                </c:pt>
                <c:pt idx="429">
                  <c:v>0.30587900000000001</c:v>
                </c:pt>
                <c:pt idx="430">
                  <c:v>0.30552699999999999</c:v>
                </c:pt>
                <c:pt idx="431">
                  <c:v>0.305174</c:v>
                </c:pt>
                <c:pt idx="432">
                  <c:v>0.30482199999999998</c:v>
                </c:pt>
                <c:pt idx="433">
                  <c:v>0.30446899999999999</c:v>
                </c:pt>
                <c:pt idx="434">
                  <c:v>0.30411700000000003</c:v>
                </c:pt>
                <c:pt idx="435">
                  <c:v>0.30376500000000001</c:v>
                </c:pt>
                <c:pt idx="436">
                  <c:v>0.30341299999999999</c:v>
                </c:pt>
                <c:pt idx="437">
                  <c:v>0.30306100000000002</c:v>
                </c:pt>
                <c:pt idx="438">
                  <c:v>0.30270900000000001</c:v>
                </c:pt>
                <c:pt idx="439">
                  <c:v>0.30235699999999999</c:v>
                </c:pt>
                <c:pt idx="440">
                  <c:v>0.302006</c:v>
                </c:pt>
                <c:pt idx="441">
                  <c:v>0.30165399999999998</c:v>
                </c:pt>
                <c:pt idx="442">
                  <c:v>0.30130299999999999</c:v>
                </c:pt>
                <c:pt idx="443">
                  <c:v>0.30095100000000002</c:v>
                </c:pt>
                <c:pt idx="444">
                  <c:v>0.30059999999999998</c:v>
                </c:pt>
                <c:pt idx="445">
                  <c:v>0.30024800000000001</c:v>
                </c:pt>
                <c:pt idx="446">
                  <c:v>0.29989700000000002</c:v>
                </c:pt>
                <c:pt idx="447">
                  <c:v>0.29954599999999998</c:v>
                </c:pt>
                <c:pt idx="448">
                  <c:v>0.29919499999999999</c:v>
                </c:pt>
                <c:pt idx="449">
                  <c:v>0.298844</c:v>
                </c:pt>
                <c:pt idx="450">
                  <c:v>0.29849399999999998</c:v>
                </c:pt>
                <c:pt idx="451">
                  <c:v>0.29814400000000002</c:v>
                </c:pt>
                <c:pt idx="452">
                  <c:v>0.29779299999999997</c:v>
                </c:pt>
                <c:pt idx="453">
                  <c:v>0.29744199999999998</c:v>
                </c:pt>
                <c:pt idx="454">
                  <c:v>0.29709200000000002</c:v>
                </c:pt>
                <c:pt idx="455">
                  <c:v>0.29674200000000001</c:v>
                </c:pt>
                <c:pt idx="456">
                  <c:v>0.29639199999999999</c:v>
                </c:pt>
                <c:pt idx="457">
                  <c:v>0.29604200000000003</c:v>
                </c:pt>
                <c:pt idx="458">
                  <c:v>0.29569200000000001</c:v>
                </c:pt>
                <c:pt idx="459">
                  <c:v>0.29534199999999999</c:v>
                </c:pt>
                <c:pt idx="460">
                  <c:v>0.29499199999999998</c:v>
                </c:pt>
                <c:pt idx="461">
                  <c:v>0.29464299999999999</c:v>
                </c:pt>
                <c:pt idx="462">
                  <c:v>0.29429300000000003</c:v>
                </c:pt>
                <c:pt idx="463">
                  <c:v>0.29394399999999998</c:v>
                </c:pt>
                <c:pt idx="464">
                  <c:v>0.29359400000000002</c:v>
                </c:pt>
                <c:pt idx="465">
                  <c:v>0.29324499999999998</c:v>
                </c:pt>
                <c:pt idx="466">
                  <c:v>0.29289599999999999</c:v>
                </c:pt>
                <c:pt idx="467">
                  <c:v>0.292547</c:v>
                </c:pt>
                <c:pt idx="468">
                  <c:v>0.29219800000000001</c:v>
                </c:pt>
                <c:pt idx="469">
                  <c:v>0.29184900000000003</c:v>
                </c:pt>
                <c:pt idx="470">
                  <c:v>0.29150100000000001</c:v>
                </c:pt>
                <c:pt idx="471">
                  <c:v>0.29115200000000002</c:v>
                </c:pt>
                <c:pt idx="472">
                  <c:v>0.29080400000000001</c:v>
                </c:pt>
                <c:pt idx="473">
                  <c:v>0.29045500000000002</c:v>
                </c:pt>
                <c:pt idx="474">
                  <c:v>0.290107</c:v>
                </c:pt>
                <c:pt idx="475">
                  <c:v>0.28975899999999999</c:v>
                </c:pt>
                <c:pt idx="476">
                  <c:v>0.28941099999999997</c:v>
                </c:pt>
                <c:pt idx="477">
                  <c:v>0.28906300000000001</c:v>
                </c:pt>
                <c:pt idx="478">
                  <c:v>0.288715</c:v>
                </c:pt>
                <c:pt idx="479">
                  <c:v>0.28836699999999998</c:v>
                </c:pt>
                <c:pt idx="480">
                  <c:v>0.28802</c:v>
                </c:pt>
                <c:pt idx="481">
                  <c:v>0.28767199999999998</c:v>
                </c:pt>
                <c:pt idx="482">
                  <c:v>0.287325</c:v>
                </c:pt>
                <c:pt idx="483">
                  <c:v>0.28697699999999998</c:v>
                </c:pt>
                <c:pt idx="484">
                  <c:v>0.28663</c:v>
                </c:pt>
                <c:pt idx="485">
                  <c:v>0.28628300000000001</c:v>
                </c:pt>
                <c:pt idx="486">
                  <c:v>0.28593600000000002</c:v>
                </c:pt>
                <c:pt idx="487">
                  <c:v>0.28558899999999998</c:v>
                </c:pt>
                <c:pt idx="488">
                  <c:v>0.285242</c:v>
                </c:pt>
                <c:pt idx="489">
                  <c:v>0.28489500000000001</c:v>
                </c:pt>
                <c:pt idx="490">
                  <c:v>0.284549</c:v>
                </c:pt>
                <c:pt idx="491">
                  <c:v>0.28420200000000001</c:v>
                </c:pt>
                <c:pt idx="492">
                  <c:v>0.283856</c:v>
                </c:pt>
                <c:pt idx="493">
                  <c:v>0.28350900000000001</c:v>
                </c:pt>
                <c:pt idx="494">
                  <c:v>0.283163</c:v>
                </c:pt>
                <c:pt idx="495">
                  <c:v>0.28281699999999999</c:v>
                </c:pt>
                <c:pt idx="496">
                  <c:v>0.28247100000000003</c:v>
                </c:pt>
                <c:pt idx="497">
                  <c:v>0.28212500000000001</c:v>
                </c:pt>
                <c:pt idx="498">
                  <c:v>0.281779</c:v>
                </c:pt>
                <c:pt idx="499">
                  <c:v>0.28143400000000002</c:v>
                </c:pt>
                <c:pt idx="500">
                  <c:v>0.281088</c:v>
                </c:pt>
                <c:pt idx="501">
                  <c:v>0.28074300000000002</c:v>
                </c:pt>
                <c:pt idx="502">
                  <c:v>0.28039700000000001</c:v>
                </c:pt>
                <c:pt idx="503">
                  <c:v>0.28005200000000002</c:v>
                </c:pt>
                <c:pt idx="504">
                  <c:v>0.27970699999999998</c:v>
                </c:pt>
                <c:pt idx="505">
                  <c:v>0.279362</c:v>
                </c:pt>
                <c:pt idx="506">
                  <c:v>0.27901700000000002</c:v>
                </c:pt>
                <c:pt idx="507">
                  <c:v>0.27867199999999998</c:v>
                </c:pt>
                <c:pt idx="508">
                  <c:v>0.27832699999999999</c:v>
                </c:pt>
                <c:pt idx="509">
                  <c:v>0.27798299999999998</c:v>
                </c:pt>
                <c:pt idx="510">
                  <c:v>0.277638</c:v>
                </c:pt>
                <c:pt idx="511">
                  <c:v>0.27729399999999998</c:v>
                </c:pt>
                <c:pt idx="512">
                  <c:v>0.27694999999999997</c:v>
                </c:pt>
                <c:pt idx="513">
                  <c:v>0.27660499999999999</c:v>
                </c:pt>
                <c:pt idx="514">
                  <c:v>0.27626099999999998</c:v>
                </c:pt>
                <c:pt idx="515">
                  <c:v>0.27591700000000002</c:v>
                </c:pt>
                <c:pt idx="516">
                  <c:v>0.27557399999999999</c:v>
                </c:pt>
                <c:pt idx="517">
                  <c:v>0.27522999999999997</c:v>
                </c:pt>
                <c:pt idx="518">
                  <c:v>0.27488600000000002</c:v>
                </c:pt>
                <c:pt idx="519">
                  <c:v>0.27451900000000001</c:v>
                </c:pt>
                <c:pt idx="520">
                  <c:v>0.27419900000000003</c:v>
                </c:pt>
                <c:pt idx="521">
                  <c:v>0.27385599999999999</c:v>
                </c:pt>
                <c:pt idx="522">
                  <c:v>0.273482</c:v>
                </c:pt>
                <c:pt idx="523">
                  <c:v>0.27314899999999998</c:v>
                </c:pt>
                <c:pt idx="524">
                  <c:v>0.272789</c:v>
                </c:pt>
                <c:pt idx="525">
                  <c:v>0.27243299999999998</c:v>
                </c:pt>
                <c:pt idx="526">
                  <c:v>0.27213799999999999</c:v>
                </c:pt>
                <c:pt idx="527">
                  <c:v>0.27178099999999999</c:v>
                </c:pt>
                <c:pt idx="528">
                  <c:v>0.27141999999999999</c:v>
                </c:pt>
                <c:pt idx="529">
                  <c:v>0.27107300000000001</c:v>
                </c:pt>
                <c:pt idx="530">
                  <c:v>0.27077000000000001</c:v>
                </c:pt>
                <c:pt idx="531">
                  <c:v>0.270428</c:v>
                </c:pt>
                <c:pt idx="532">
                  <c:v>0.27007900000000001</c:v>
                </c:pt>
                <c:pt idx="533">
                  <c:v>0.26971699999999998</c:v>
                </c:pt>
                <c:pt idx="534">
                  <c:v>0.26939099999999999</c:v>
                </c:pt>
                <c:pt idx="535">
                  <c:v>0.269036</c:v>
                </c:pt>
                <c:pt idx="536">
                  <c:v>0.26869999999999999</c:v>
                </c:pt>
                <c:pt idx="537">
                  <c:v>0.26837100000000003</c:v>
                </c:pt>
                <c:pt idx="538">
                  <c:v>0.26800200000000002</c:v>
                </c:pt>
                <c:pt idx="539">
                  <c:v>0.267627</c:v>
                </c:pt>
                <c:pt idx="540">
                  <c:v>0.267322</c:v>
                </c:pt>
                <c:pt idx="541">
                  <c:v>0.26694200000000001</c:v>
                </c:pt>
                <c:pt idx="542">
                  <c:v>0.26658900000000002</c:v>
                </c:pt>
                <c:pt idx="543">
                  <c:v>0.26624700000000001</c:v>
                </c:pt>
                <c:pt idx="544">
                  <c:v>0.26588099999999998</c:v>
                </c:pt>
                <c:pt idx="545">
                  <c:v>0.26551999999999998</c:v>
                </c:pt>
                <c:pt idx="546">
                  <c:v>0.26524399999999998</c:v>
                </c:pt>
                <c:pt idx="547">
                  <c:v>0.26486399999999999</c:v>
                </c:pt>
                <c:pt idx="548">
                  <c:v>0.26456000000000002</c:v>
                </c:pt>
                <c:pt idx="549">
                  <c:v>0.26423999999999997</c:v>
                </c:pt>
                <c:pt idx="550">
                  <c:v>0.26390200000000003</c:v>
                </c:pt>
                <c:pt idx="551">
                  <c:v>0.26357999999999998</c:v>
                </c:pt>
                <c:pt idx="552">
                  <c:v>0.26319100000000001</c:v>
                </c:pt>
                <c:pt idx="553">
                  <c:v>0.262853</c:v>
                </c:pt>
                <c:pt idx="554">
                  <c:v>0.26252799999999998</c:v>
                </c:pt>
                <c:pt idx="555">
                  <c:v>0.26219300000000001</c:v>
                </c:pt>
                <c:pt idx="556">
                  <c:v>0.26181199999999999</c:v>
                </c:pt>
                <c:pt idx="557">
                  <c:v>0.26148900000000003</c:v>
                </c:pt>
                <c:pt idx="558">
                  <c:v>0.26116899999999998</c:v>
                </c:pt>
                <c:pt idx="559">
                  <c:v>0.26080100000000001</c:v>
                </c:pt>
                <c:pt idx="560">
                  <c:v>0.26047399999999998</c:v>
                </c:pt>
              </c:numCache>
            </c:numRef>
          </c:val>
        </c:ser>
        <c:marker val="1"/>
        <c:axId val="70299648"/>
        <c:axId val="70301568"/>
      </c:lineChart>
      <c:catAx>
        <c:axId val="70299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48683041852903"/>
              <c:y val="0.9018193827495329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568"/>
        <c:crosses val="autoZero"/>
        <c:auto val="1"/>
        <c:lblAlgn val="ctr"/>
        <c:lblOffset val="100"/>
        <c:tickLblSkip val="60"/>
        <c:tickMarkSkip val="15"/>
      </c:catAx>
      <c:valAx>
        <c:axId val="70301568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2.7027046134362707E-2"/>
              <c:y val="0.38909142723467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9964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95414017782206"/>
          <c:y val="0.21090937177206806"/>
          <c:w val="0.115830197718697"/>
          <c:h val="8.36364750130615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Villa Sonora 100y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Urb2 Land Use</a:t>
            </a:r>
          </a:p>
        </c:rich>
      </c:tx>
      <c:layout>
        <c:manualLayout>
          <c:xMode val="edge"/>
          <c:yMode val="edge"/>
          <c:x val="0.39341075964384814"/>
          <c:y val="3.28467299620823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209281694449109E-2"/>
          <c:y val="0.15693437648550504"/>
          <c:w val="0.88178273713276289"/>
          <c:h val="0.67883241921637116"/>
        </c:manualLayout>
      </c:layout>
      <c:lineChart>
        <c:grouping val="standard"/>
        <c:ser>
          <c:idx val="3"/>
          <c:order val="0"/>
          <c:tx>
            <c:strRef>
              <c:f>'100y6hUrb2'!$D$5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'100y6hUrb2'!$J$6:$J$566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'100y6hUrb2'!$D$6:$D$566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1.0000000000000001E-5</c:v>
                </c:pt>
                <c:pt idx="103">
                  <c:v>0</c:v>
                </c:pt>
                <c:pt idx="104">
                  <c:v>0</c:v>
                </c:pt>
                <c:pt idx="105">
                  <c:v>1.0000000000000001E-5</c:v>
                </c:pt>
                <c:pt idx="106">
                  <c:v>1.0000000000000001E-5</c:v>
                </c:pt>
                <c:pt idx="107">
                  <c:v>0</c:v>
                </c:pt>
                <c:pt idx="108">
                  <c:v>3.0000000000000001E-5</c:v>
                </c:pt>
                <c:pt idx="109">
                  <c:v>1.0000000000000001E-5</c:v>
                </c:pt>
                <c:pt idx="110">
                  <c:v>1.0000000000000001E-5</c:v>
                </c:pt>
                <c:pt idx="111">
                  <c:v>6.9999999999999994E-5</c:v>
                </c:pt>
                <c:pt idx="112">
                  <c:v>0</c:v>
                </c:pt>
                <c:pt idx="113">
                  <c:v>6.9999999999999994E-5</c:v>
                </c:pt>
                <c:pt idx="114">
                  <c:v>1.9000000000000001E-4</c:v>
                </c:pt>
                <c:pt idx="115">
                  <c:v>0</c:v>
                </c:pt>
                <c:pt idx="116">
                  <c:v>1.23E-3</c:v>
                </c:pt>
                <c:pt idx="117">
                  <c:v>4.7400000000000003E-3</c:v>
                </c:pt>
                <c:pt idx="118">
                  <c:v>6.6400000000000001E-3</c:v>
                </c:pt>
                <c:pt idx="119">
                  <c:v>7.7099999999999998E-3</c:v>
                </c:pt>
                <c:pt idx="120">
                  <c:v>8.6499999999999997E-3</c:v>
                </c:pt>
                <c:pt idx="121">
                  <c:v>9.7999999999999997E-3</c:v>
                </c:pt>
                <c:pt idx="122">
                  <c:v>1.1339999999999999E-2</c:v>
                </c:pt>
                <c:pt idx="123">
                  <c:v>1.329E-2</c:v>
                </c:pt>
                <c:pt idx="124">
                  <c:v>1.5730000000000001E-2</c:v>
                </c:pt>
                <c:pt idx="125">
                  <c:v>1.8880000000000001E-2</c:v>
                </c:pt>
                <c:pt idx="126">
                  <c:v>2.29E-2</c:v>
                </c:pt>
                <c:pt idx="127">
                  <c:v>2.7859999999999999E-2</c:v>
                </c:pt>
                <c:pt idx="128">
                  <c:v>3.3829999999999999E-2</c:v>
                </c:pt>
                <c:pt idx="129">
                  <c:v>4.0189999999999997E-2</c:v>
                </c:pt>
                <c:pt idx="130">
                  <c:v>4.6359999999999998E-2</c:v>
                </c:pt>
                <c:pt idx="131">
                  <c:v>5.2549999999999999E-2</c:v>
                </c:pt>
                <c:pt idx="132">
                  <c:v>5.9150000000000001E-2</c:v>
                </c:pt>
                <c:pt idx="133">
                  <c:v>6.6089999999999996E-2</c:v>
                </c:pt>
                <c:pt idx="134">
                  <c:v>7.3550000000000004E-2</c:v>
                </c:pt>
                <c:pt idx="135">
                  <c:v>8.2129999999999995E-2</c:v>
                </c:pt>
                <c:pt idx="136">
                  <c:v>9.196E-2</c:v>
                </c:pt>
                <c:pt idx="137">
                  <c:v>0.1021</c:v>
                </c:pt>
                <c:pt idx="138">
                  <c:v>0.1118</c:v>
                </c:pt>
                <c:pt idx="139">
                  <c:v>0.12093</c:v>
                </c:pt>
                <c:pt idx="140">
                  <c:v>0.12970000000000001</c:v>
                </c:pt>
                <c:pt idx="141">
                  <c:v>0.13921</c:v>
                </c:pt>
                <c:pt idx="142">
                  <c:v>0.15043999999999999</c:v>
                </c:pt>
                <c:pt idx="143">
                  <c:v>0.16370999999999999</c:v>
                </c:pt>
                <c:pt idx="144">
                  <c:v>0.18010999999999999</c:v>
                </c:pt>
                <c:pt idx="145">
                  <c:v>0.19963</c:v>
                </c:pt>
                <c:pt idx="146">
                  <c:v>0.22034999999999999</c:v>
                </c:pt>
                <c:pt idx="147">
                  <c:v>0.24092</c:v>
                </c:pt>
                <c:pt idx="148">
                  <c:v>0.26068000000000002</c:v>
                </c:pt>
                <c:pt idx="149">
                  <c:v>0.27925</c:v>
                </c:pt>
                <c:pt idx="150">
                  <c:v>0.29641000000000001</c:v>
                </c:pt>
                <c:pt idx="151">
                  <c:v>0.31480000000000002</c:v>
                </c:pt>
                <c:pt idx="152">
                  <c:v>0.33722999999999997</c:v>
                </c:pt>
                <c:pt idx="153">
                  <c:v>0.36754999999999999</c:v>
                </c:pt>
                <c:pt idx="154">
                  <c:v>0.40548000000000001</c:v>
                </c:pt>
                <c:pt idx="155">
                  <c:v>0.44592999999999999</c:v>
                </c:pt>
                <c:pt idx="156">
                  <c:v>0.48599999999999999</c:v>
                </c:pt>
                <c:pt idx="157">
                  <c:v>0.52527999999999997</c:v>
                </c:pt>
                <c:pt idx="158">
                  <c:v>0.56394999999999995</c:v>
                </c:pt>
                <c:pt idx="159">
                  <c:v>0.60158</c:v>
                </c:pt>
                <c:pt idx="160">
                  <c:v>0.63739000000000001</c:v>
                </c:pt>
                <c:pt idx="161">
                  <c:v>0.68162999999999996</c:v>
                </c:pt>
                <c:pt idx="162">
                  <c:v>0.75285999999999997</c:v>
                </c:pt>
                <c:pt idx="163">
                  <c:v>0.8599</c:v>
                </c:pt>
                <c:pt idx="164">
                  <c:v>0.98770999999999998</c:v>
                </c:pt>
                <c:pt idx="165">
                  <c:v>1.12232</c:v>
                </c:pt>
                <c:pt idx="166">
                  <c:v>1.26389</c:v>
                </c:pt>
                <c:pt idx="167">
                  <c:v>1.4065799999999999</c:v>
                </c:pt>
                <c:pt idx="168">
                  <c:v>1.53982</c:v>
                </c:pt>
                <c:pt idx="169">
                  <c:v>1.6595500000000001</c:v>
                </c:pt>
                <c:pt idx="170">
                  <c:v>1.76336</c:v>
                </c:pt>
                <c:pt idx="171">
                  <c:v>2.08643</c:v>
                </c:pt>
                <c:pt idx="172">
                  <c:v>3.3070300000000001</c:v>
                </c:pt>
                <c:pt idx="173">
                  <c:v>5.2414899999999998</c:v>
                </c:pt>
                <c:pt idx="174">
                  <c:v>7.61897</c:v>
                </c:pt>
                <c:pt idx="175">
                  <c:v>10.00662</c:v>
                </c:pt>
                <c:pt idx="176">
                  <c:v>11.79496</c:v>
                </c:pt>
                <c:pt idx="177">
                  <c:v>12.93028</c:v>
                </c:pt>
                <c:pt idx="178">
                  <c:v>13.61802</c:v>
                </c:pt>
                <c:pt idx="179">
                  <c:v>14.037050000000001</c:v>
                </c:pt>
                <c:pt idx="180">
                  <c:v>14.280609999999999</c:v>
                </c:pt>
                <c:pt idx="181">
                  <c:v>14.42577</c:v>
                </c:pt>
                <c:pt idx="182">
                  <c:v>14.53199</c:v>
                </c:pt>
                <c:pt idx="183">
                  <c:v>14.622439999999999</c:v>
                </c:pt>
                <c:pt idx="184">
                  <c:v>14.700480000000001</c:v>
                </c:pt>
                <c:pt idx="185">
                  <c:v>14.77361</c:v>
                </c:pt>
                <c:pt idx="186">
                  <c:v>14.83555</c:v>
                </c:pt>
                <c:pt idx="187">
                  <c:v>14.887779999999999</c:v>
                </c:pt>
                <c:pt idx="188">
                  <c:v>14.931760000000001</c:v>
                </c:pt>
                <c:pt idx="189">
                  <c:v>14.965020000000001</c:v>
                </c:pt>
                <c:pt idx="190">
                  <c:v>14.99024</c:v>
                </c:pt>
                <c:pt idx="191">
                  <c:v>14.12626</c:v>
                </c:pt>
                <c:pt idx="192">
                  <c:v>12.25614</c:v>
                </c:pt>
                <c:pt idx="193">
                  <c:v>10.151</c:v>
                </c:pt>
                <c:pt idx="194">
                  <c:v>8.13767</c:v>
                </c:pt>
                <c:pt idx="195">
                  <c:v>6.5383199999999997</c:v>
                </c:pt>
                <c:pt idx="196">
                  <c:v>5.3779500000000002</c:v>
                </c:pt>
                <c:pt idx="197">
                  <c:v>4.569</c:v>
                </c:pt>
                <c:pt idx="198">
                  <c:v>4.0080999999999998</c:v>
                </c:pt>
                <c:pt idx="199">
                  <c:v>3.6170599999999999</c:v>
                </c:pt>
                <c:pt idx="200">
                  <c:v>3.3347600000000002</c:v>
                </c:pt>
                <c:pt idx="201">
                  <c:v>3.1104799999999999</c:v>
                </c:pt>
                <c:pt idx="202">
                  <c:v>2.8736000000000002</c:v>
                </c:pt>
                <c:pt idx="203">
                  <c:v>2.6431200000000001</c:v>
                </c:pt>
                <c:pt idx="204">
                  <c:v>2.4214500000000001</c:v>
                </c:pt>
                <c:pt idx="205">
                  <c:v>2.2154199999999999</c:v>
                </c:pt>
                <c:pt idx="206">
                  <c:v>2.03288</c:v>
                </c:pt>
                <c:pt idx="207">
                  <c:v>1.8804099999999999</c:v>
                </c:pt>
                <c:pt idx="208">
                  <c:v>1.7550300000000001</c:v>
                </c:pt>
                <c:pt idx="209">
                  <c:v>1.6545300000000001</c:v>
                </c:pt>
                <c:pt idx="210">
                  <c:v>1.5746199999999999</c:v>
                </c:pt>
                <c:pt idx="211">
                  <c:v>1.5049399999999999</c:v>
                </c:pt>
                <c:pt idx="212">
                  <c:v>1.43116</c:v>
                </c:pt>
                <c:pt idx="213">
                  <c:v>1.35585</c:v>
                </c:pt>
                <c:pt idx="214">
                  <c:v>1.28224</c:v>
                </c:pt>
                <c:pt idx="215">
                  <c:v>1.2117199999999999</c:v>
                </c:pt>
                <c:pt idx="216">
                  <c:v>1.1451199999999999</c:v>
                </c:pt>
                <c:pt idx="217">
                  <c:v>1.0850200000000001</c:v>
                </c:pt>
                <c:pt idx="218">
                  <c:v>1.0317799999999999</c:v>
                </c:pt>
                <c:pt idx="219">
                  <c:v>0.98573999999999995</c:v>
                </c:pt>
                <c:pt idx="220">
                  <c:v>0.94652999999999998</c:v>
                </c:pt>
                <c:pt idx="221">
                  <c:v>0.91137000000000001</c:v>
                </c:pt>
                <c:pt idx="222">
                  <c:v>0.87561999999999995</c:v>
                </c:pt>
                <c:pt idx="223">
                  <c:v>0.83882000000000001</c:v>
                </c:pt>
                <c:pt idx="224">
                  <c:v>0.80269999999999997</c:v>
                </c:pt>
                <c:pt idx="225">
                  <c:v>0.76841999999999999</c:v>
                </c:pt>
                <c:pt idx="226">
                  <c:v>0.73606000000000005</c:v>
                </c:pt>
                <c:pt idx="227">
                  <c:v>0.70589999999999997</c:v>
                </c:pt>
                <c:pt idx="228">
                  <c:v>0.67813000000000001</c:v>
                </c:pt>
                <c:pt idx="229">
                  <c:v>0.65305999999999997</c:v>
                </c:pt>
                <c:pt idx="230">
                  <c:v>0.63083999999999996</c:v>
                </c:pt>
                <c:pt idx="231">
                  <c:v>0.61024</c:v>
                </c:pt>
                <c:pt idx="232">
                  <c:v>0.58948</c:v>
                </c:pt>
                <c:pt idx="233">
                  <c:v>0.56776000000000004</c:v>
                </c:pt>
                <c:pt idx="234">
                  <c:v>0.54581999999999997</c:v>
                </c:pt>
                <c:pt idx="235">
                  <c:v>0.52456000000000003</c:v>
                </c:pt>
                <c:pt idx="236">
                  <c:v>0.50446999999999997</c:v>
                </c:pt>
                <c:pt idx="237">
                  <c:v>0.48582999999999998</c:v>
                </c:pt>
                <c:pt idx="238">
                  <c:v>0.46823999999999999</c:v>
                </c:pt>
                <c:pt idx="239">
                  <c:v>0.45216000000000001</c:v>
                </c:pt>
                <c:pt idx="240">
                  <c:v>0.43758999999999998</c:v>
                </c:pt>
                <c:pt idx="241">
                  <c:v>0.42385</c:v>
                </c:pt>
                <c:pt idx="242">
                  <c:v>0.41022999999999998</c:v>
                </c:pt>
                <c:pt idx="243">
                  <c:v>0.39623000000000003</c:v>
                </c:pt>
                <c:pt idx="244">
                  <c:v>0.38194</c:v>
                </c:pt>
                <c:pt idx="245">
                  <c:v>0.36792000000000002</c:v>
                </c:pt>
                <c:pt idx="246">
                  <c:v>0.35448000000000002</c:v>
                </c:pt>
                <c:pt idx="247">
                  <c:v>0.34186</c:v>
                </c:pt>
                <c:pt idx="248">
                  <c:v>0.33005000000000001</c:v>
                </c:pt>
                <c:pt idx="249">
                  <c:v>0.31912000000000001</c:v>
                </c:pt>
                <c:pt idx="250">
                  <c:v>0.30908999999999998</c:v>
                </c:pt>
                <c:pt idx="251">
                  <c:v>0.29959000000000002</c:v>
                </c:pt>
                <c:pt idx="252">
                  <c:v>0.29028999999999999</c:v>
                </c:pt>
                <c:pt idx="253">
                  <c:v>0.28087000000000001</c:v>
                </c:pt>
                <c:pt idx="254">
                  <c:v>0.27127000000000001</c:v>
                </c:pt>
                <c:pt idx="255">
                  <c:v>0.26177</c:v>
                </c:pt>
                <c:pt idx="256">
                  <c:v>0.25266</c:v>
                </c:pt>
                <c:pt idx="257">
                  <c:v>0.24414</c:v>
                </c:pt>
                <c:pt idx="258">
                  <c:v>0.23623</c:v>
                </c:pt>
                <c:pt idx="259">
                  <c:v>0.22891</c:v>
                </c:pt>
                <c:pt idx="260">
                  <c:v>0.22219</c:v>
                </c:pt>
                <c:pt idx="261">
                  <c:v>0.21587000000000001</c:v>
                </c:pt>
                <c:pt idx="262">
                  <c:v>0.20976</c:v>
                </c:pt>
                <c:pt idx="263">
                  <c:v>0.20376</c:v>
                </c:pt>
                <c:pt idx="264">
                  <c:v>0.19763</c:v>
                </c:pt>
                <c:pt idx="265">
                  <c:v>0.19139</c:v>
                </c:pt>
                <c:pt idx="266">
                  <c:v>0.18543000000000001</c:v>
                </c:pt>
                <c:pt idx="267">
                  <c:v>0.17985999999999999</c:v>
                </c:pt>
                <c:pt idx="268">
                  <c:v>0.17471</c:v>
                </c:pt>
                <c:pt idx="269">
                  <c:v>0.16997999999999999</c:v>
                </c:pt>
                <c:pt idx="270">
                  <c:v>0.16572000000000001</c:v>
                </c:pt>
                <c:pt idx="271">
                  <c:v>0.16172</c:v>
                </c:pt>
                <c:pt idx="272">
                  <c:v>0.15784000000000001</c:v>
                </c:pt>
                <c:pt idx="273">
                  <c:v>0.15404000000000001</c:v>
                </c:pt>
                <c:pt idx="274">
                  <c:v>0.15018999999999999</c:v>
                </c:pt>
                <c:pt idx="275">
                  <c:v>0.14621000000000001</c:v>
                </c:pt>
                <c:pt idx="276">
                  <c:v>0.14227999999999999</c:v>
                </c:pt>
                <c:pt idx="277">
                  <c:v>0.13850000000000001</c:v>
                </c:pt>
                <c:pt idx="278">
                  <c:v>0.13494</c:v>
                </c:pt>
                <c:pt idx="279">
                  <c:v>0.13166</c:v>
                </c:pt>
                <c:pt idx="280">
                  <c:v>0.12866</c:v>
                </c:pt>
                <c:pt idx="281">
                  <c:v>0.12583</c:v>
                </c:pt>
                <c:pt idx="282">
                  <c:v>0.12307999999999999</c:v>
                </c:pt>
                <c:pt idx="283">
                  <c:v>0.12039</c:v>
                </c:pt>
                <c:pt idx="284">
                  <c:v>0.11768000000000001</c:v>
                </c:pt>
                <c:pt idx="285">
                  <c:v>0.11482000000000001</c:v>
                </c:pt>
                <c:pt idx="286">
                  <c:v>0.11191</c:v>
                </c:pt>
                <c:pt idx="287">
                  <c:v>0.10909000000000001</c:v>
                </c:pt>
                <c:pt idx="288">
                  <c:v>0.10642</c:v>
                </c:pt>
                <c:pt idx="289">
                  <c:v>0.10391</c:v>
                </c:pt>
                <c:pt idx="290">
                  <c:v>0.10159</c:v>
                </c:pt>
                <c:pt idx="291">
                  <c:v>9.9379999999999996E-2</c:v>
                </c:pt>
                <c:pt idx="292">
                  <c:v>9.7229999999999997E-2</c:v>
                </c:pt>
                <c:pt idx="293">
                  <c:v>9.5130000000000006E-2</c:v>
                </c:pt>
                <c:pt idx="294">
                  <c:v>9.3049999999999994E-2</c:v>
                </c:pt>
                <c:pt idx="295">
                  <c:v>9.0939999999999993E-2</c:v>
                </c:pt>
                <c:pt idx="296">
                  <c:v>8.8789999999999994E-2</c:v>
                </c:pt>
                <c:pt idx="297">
                  <c:v>8.6690000000000003E-2</c:v>
                </c:pt>
                <c:pt idx="298">
                  <c:v>8.4669999999999995E-2</c:v>
                </c:pt>
                <c:pt idx="299">
                  <c:v>8.2750000000000004E-2</c:v>
                </c:pt>
                <c:pt idx="300">
                  <c:v>8.0939999999999998E-2</c:v>
                </c:pt>
                <c:pt idx="301">
                  <c:v>7.9229999999999995E-2</c:v>
                </c:pt>
                <c:pt idx="302">
                  <c:v>7.7560000000000004E-2</c:v>
                </c:pt>
                <c:pt idx="303">
                  <c:v>7.5939999999999994E-2</c:v>
                </c:pt>
                <c:pt idx="304">
                  <c:v>7.4370000000000006E-2</c:v>
                </c:pt>
                <c:pt idx="305">
                  <c:v>7.2819999999999996E-2</c:v>
                </c:pt>
                <c:pt idx="306">
                  <c:v>7.1260000000000004E-2</c:v>
                </c:pt>
                <c:pt idx="307">
                  <c:v>6.973E-2</c:v>
                </c:pt>
                <c:pt idx="308">
                  <c:v>6.8250000000000005E-2</c:v>
                </c:pt>
                <c:pt idx="309">
                  <c:v>6.6839999999999997E-2</c:v>
                </c:pt>
                <c:pt idx="310">
                  <c:v>6.5509999999999999E-2</c:v>
                </c:pt>
                <c:pt idx="311">
                  <c:v>6.4229999999999995E-2</c:v>
                </c:pt>
                <c:pt idx="312">
                  <c:v>6.2960000000000002E-2</c:v>
                </c:pt>
                <c:pt idx="313">
                  <c:v>6.1719999999999997E-2</c:v>
                </c:pt>
                <c:pt idx="314">
                  <c:v>6.0510000000000001E-2</c:v>
                </c:pt>
                <c:pt idx="315">
                  <c:v>5.9310000000000002E-2</c:v>
                </c:pt>
                <c:pt idx="316">
                  <c:v>5.8069999999999997E-2</c:v>
                </c:pt>
                <c:pt idx="317">
                  <c:v>5.6800000000000003E-2</c:v>
                </c:pt>
                <c:pt idx="318">
                  <c:v>5.5559999999999998E-2</c:v>
                </c:pt>
                <c:pt idx="319">
                  <c:v>5.4359999999999999E-2</c:v>
                </c:pt>
                <c:pt idx="320">
                  <c:v>5.321E-2</c:v>
                </c:pt>
                <c:pt idx="321">
                  <c:v>5.2089999999999997E-2</c:v>
                </c:pt>
                <c:pt idx="322">
                  <c:v>5.0990000000000001E-2</c:v>
                </c:pt>
                <c:pt idx="323">
                  <c:v>4.9970000000000001E-2</c:v>
                </c:pt>
                <c:pt idx="324">
                  <c:v>4.8980000000000003E-2</c:v>
                </c:pt>
                <c:pt idx="325">
                  <c:v>4.8030000000000003E-2</c:v>
                </c:pt>
                <c:pt idx="326">
                  <c:v>4.7100000000000003E-2</c:v>
                </c:pt>
                <c:pt idx="327">
                  <c:v>4.6190000000000002E-2</c:v>
                </c:pt>
                <c:pt idx="328">
                  <c:v>4.53E-2</c:v>
                </c:pt>
                <c:pt idx="329">
                  <c:v>4.4450000000000003E-2</c:v>
                </c:pt>
                <c:pt idx="330">
                  <c:v>4.3659999999999997E-2</c:v>
                </c:pt>
                <c:pt idx="331">
                  <c:v>4.2909999999999997E-2</c:v>
                </c:pt>
                <c:pt idx="332">
                  <c:v>4.2180000000000002E-2</c:v>
                </c:pt>
                <c:pt idx="333">
                  <c:v>4.1480000000000003E-2</c:v>
                </c:pt>
                <c:pt idx="334">
                  <c:v>4.0809999999999999E-2</c:v>
                </c:pt>
                <c:pt idx="335">
                  <c:v>4.0160000000000001E-2</c:v>
                </c:pt>
                <c:pt idx="336">
                  <c:v>3.9530000000000003E-2</c:v>
                </c:pt>
                <c:pt idx="337">
                  <c:v>3.8879999999999998E-2</c:v>
                </c:pt>
                <c:pt idx="338">
                  <c:v>3.8240000000000003E-2</c:v>
                </c:pt>
                <c:pt idx="339">
                  <c:v>3.7600000000000001E-2</c:v>
                </c:pt>
                <c:pt idx="340">
                  <c:v>3.6949999999999997E-2</c:v>
                </c:pt>
                <c:pt idx="341">
                  <c:v>3.6330000000000001E-2</c:v>
                </c:pt>
                <c:pt idx="342">
                  <c:v>3.5729999999999998E-2</c:v>
                </c:pt>
                <c:pt idx="343">
                  <c:v>3.5139999999999998E-2</c:v>
                </c:pt>
                <c:pt idx="344">
                  <c:v>3.4569999999999997E-2</c:v>
                </c:pt>
                <c:pt idx="345">
                  <c:v>3.4000000000000002E-2</c:v>
                </c:pt>
                <c:pt idx="346">
                  <c:v>3.3439999999999998E-2</c:v>
                </c:pt>
                <c:pt idx="347">
                  <c:v>3.2890000000000003E-2</c:v>
                </c:pt>
                <c:pt idx="348">
                  <c:v>3.2309999999999998E-2</c:v>
                </c:pt>
                <c:pt idx="349">
                  <c:v>3.1730000000000001E-2</c:v>
                </c:pt>
                <c:pt idx="350">
                  <c:v>3.116E-2</c:v>
                </c:pt>
                <c:pt idx="351">
                  <c:v>3.0589999999999999E-2</c:v>
                </c:pt>
                <c:pt idx="352">
                  <c:v>3.0030000000000001E-2</c:v>
                </c:pt>
                <c:pt idx="353">
                  <c:v>2.9479999999999999E-2</c:v>
                </c:pt>
                <c:pt idx="354">
                  <c:v>2.895E-2</c:v>
                </c:pt>
                <c:pt idx="355">
                  <c:v>2.843E-2</c:v>
                </c:pt>
                <c:pt idx="356">
                  <c:v>2.793E-2</c:v>
                </c:pt>
                <c:pt idx="357">
                  <c:v>2.743E-2</c:v>
                </c:pt>
                <c:pt idx="358">
                  <c:v>2.6929999999999999E-2</c:v>
                </c:pt>
                <c:pt idx="359">
                  <c:v>2.6429999999999999E-2</c:v>
                </c:pt>
                <c:pt idx="360">
                  <c:v>2.5930000000000002E-2</c:v>
                </c:pt>
                <c:pt idx="361">
                  <c:v>2.5440000000000001E-2</c:v>
                </c:pt>
                <c:pt idx="362">
                  <c:v>2.4930000000000001E-2</c:v>
                </c:pt>
                <c:pt idx="363">
                  <c:v>2.445E-2</c:v>
                </c:pt>
                <c:pt idx="364">
                  <c:v>2.4E-2</c:v>
                </c:pt>
                <c:pt idx="365">
                  <c:v>2.3560000000000001E-2</c:v>
                </c:pt>
                <c:pt idx="366">
                  <c:v>2.3120000000000002E-2</c:v>
                </c:pt>
                <c:pt idx="367">
                  <c:v>2.257E-2</c:v>
                </c:pt>
                <c:pt idx="368">
                  <c:v>2.181E-2</c:v>
                </c:pt>
                <c:pt idx="369">
                  <c:v>2.0820000000000002E-2</c:v>
                </c:pt>
                <c:pt idx="370">
                  <c:v>1.9650000000000001E-2</c:v>
                </c:pt>
                <c:pt idx="371">
                  <c:v>1.84E-2</c:v>
                </c:pt>
                <c:pt idx="372">
                  <c:v>1.7149999999999999E-2</c:v>
                </c:pt>
                <c:pt idx="373">
                  <c:v>1.5949999999999999E-2</c:v>
                </c:pt>
                <c:pt idx="374">
                  <c:v>1.482E-2</c:v>
                </c:pt>
                <c:pt idx="375">
                  <c:v>1.3780000000000001E-2</c:v>
                </c:pt>
                <c:pt idx="376">
                  <c:v>1.285E-2</c:v>
                </c:pt>
                <c:pt idx="377">
                  <c:v>1.201E-2</c:v>
                </c:pt>
                <c:pt idx="378">
                  <c:v>1.1270000000000001E-2</c:v>
                </c:pt>
                <c:pt idx="379">
                  <c:v>1.061E-2</c:v>
                </c:pt>
                <c:pt idx="380">
                  <c:v>1.0030000000000001E-2</c:v>
                </c:pt>
                <c:pt idx="381">
                  <c:v>9.5200000000000007E-3</c:v>
                </c:pt>
                <c:pt idx="382">
                  <c:v>9.0600000000000003E-3</c:v>
                </c:pt>
                <c:pt idx="383">
                  <c:v>8.6400000000000001E-3</c:v>
                </c:pt>
                <c:pt idx="384">
                  <c:v>8.2500000000000004E-3</c:v>
                </c:pt>
                <c:pt idx="385">
                  <c:v>7.8799999999999999E-3</c:v>
                </c:pt>
                <c:pt idx="386">
                  <c:v>7.5199999999999998E-3</c:v>
                </c:pt>
                <c:pt idx="387">
                  <c:v>7.1599999999999997E-3</c:v>
                </c:pt>
                <c:pt idx="388">
                  <c:v>6.8100000000000001E-3</c:v>
                </c:pt>
                <c:pt idx="389">
                  <c:v>6.4700000000000001E-3</c:v>
                </c:pt>
                <c:pt idx="390">
                  <c:v>6.1199999999999996E-3</c:v>
                </c:pt>
                <c:pt idx="391">
                  <c:v>5.77E-3</c:v>
                </c:pt>
                <c:pt idx="392">
                  <c:v>5.4299999999999999E-3</c:v>
                </c:pt>
                <c:pt idx="393">
                  <c:v>5.0899999999999999E-3</c:v>
                </c:pt>
                <c:pt idx="394">
                  <c:v>4.7499999999999999E-3</c:v>
                </c:pt>
                <c:pt idx="395">
                  <c:v>4.4099999999999999E-3</c:v>
                </c:pt>
                <c:pt idx="396">
                  <c:v>4.0899999999999999E-3</c:v>
                </c:pt>
                <c:pt idx="397">
                  <c:v>3.7699999999999999E-3</c:v>
                </c:pt>
                <c:pt idx="398">
                  <c:v>3.46E-3</c:v>
                </c:pt>
                <c:pt idx="399">
                  <c:v>3.1700000000000001E-3</c:v>
                </c:pt>
                <c:pt idx="400">
                  <c:v>2.8900000000000002E-3</c:v>
                </c:pt>
                <c:pt idx="401">
                  <c:v>2.6199999999999999E-3</c:v>
                </c:pt>
                <c:pt idx="402">
                  <c:v>2.3600000000000001E-3</c:v>
                </c:pt>
                <c:pt idx="403">
                  <c:v>2.1199999999999999E-3</c:v>
                </c:pt>
                <c:pt idx="404">
                  <c:v>1.89E-3</c:v>
                </c:pt>
                <c:pt idx="405">
                  <c:v>1.6800000000000001E-3</c:v>
                </c:pt>
                <c:pt idx="406">
                  <c:v>1.48E-3</c:v>
                </c:pt>
                <c:pt idx="407">
                  <c:v>1.2999999999999999E-3</c:v>
                </c:pt>
                <c:pt idx="408">
                  <c:v>1.15E-3</c:v>
                </c:pt>
                <c:pt idx="409">
                  <c:v>1.0200000000000001E-3</c:v>
                </c:pt>
                <c:pt idx="410">
                  <c:v>9.1E-4</c:v>
                </c:pt>
                <c:pt idx="411">
                  <c:v>8.0999999999999996E-4</c:v>
                </c:pt>
                <c:pt idx="412">
                  <c:v>7.2000000000000005E-4</c:v>
                </c:pt>
                <c:pt idx="413">
                  <c:v>6.4000000000000005E-4</c:v>
                </c:pt>
                <c:pt idx="414">
                  <c:v>5.6999999999999998E-4</c:v>
                </c:pt>
                <c:pt idx="415">
                  <c:v>5.1000000000000004E-4</c:v>
                </c:pt>
                <c:pt idx="416">
                  <c:v>4.6000000000000001E-4</c:v>
                </c:pt>
                <c:pt idx="417">
                  <c:v>4.2000000000000002E-4</c:v>
                </c:pt>
                <c:pt idx="418">
                  <c:v>3.6999999999999999E-4</c:v>
                </c:pt>
                <c:pt idx="419">
                  <c:v>3.4000000000000002E-4</c:v>
                </c:pt>
                <c:pt idx="420">
                  <c:v>2.9999999999999997E-4</c:v>
                </c:pt>
                <c:pt idx="421">
                  <c:v>2.7E-4</c:v>
                </c:pt>
                <c:pt idx="422">
                  <c:v>2.5000000000000001E-4</c:v>
                </c:pt>
                <c:pt idx="423">
                  <c:v>2.3000000000000001E-4</c:v>
                </c:pt>
                <c:pt idx="424">
                  <c:v>2.0000000000000001E-4</c:v>
                </c:pt>
                <c:pt idx="425">
                  <c:v>1.9000000000000001E-4</c:v>
                </c:pt>
                <c:pt idx="426">
                  <c:v>1.7000000000000001E-4</c:v>
                </c:pt>
                <c:pt idx="427">
                  <c:v>1.4999999999999999E-4</c:v>
                </c:pt>
                <c:pt idx="428">
                  <c:v>1.3999999999999999E-4</c:v>
                </c:pt>
                <c:pt idx="429">
                  <c:v>1.2999999999999999E-4</c:v>
                </c:pt>
                <c:pt idx="430">
                  <c:v>1.2E-4</c:v>
                </c:pt>
                <c:pt idx="431">
                  <c:v>1E-4</c:v>
                </c:pt>
                <c:pt idx="432">
                  <c:v>1E-4</c:v>
                </c:pt>
                <c:pt idx="433">
                  <c:v>9.0000000000000006E-5</c:v>
                </c:pt>
                <c:pt idx="434">
                  <c:v>8.0000000000000007E-5</c:v>
                </c:pt>
                <c:pt idx="435">
                  <c:v>6.9999999999999994E-5</c:v>
                </c:pt>
                <c:pt idx="436">
                  <c:v>6.9999999999999994E-5</c:v>
                </c:pt>
                <c:pt idx="437">
                  <c:v>6.0000000000000002E-5</c:v>
                </c:pt>
                <c:pt idx="438">
                  <c:v>6.0000000000000002E-5</c:v>
                </c:pt>
                <c:pt idx="439">
                  <c:v>5.0000000000000002E-5</c:v>
                </c:pt>
                <c:pt idx="440">
                  <c:v>5.0000000000000002E-5</c:v>
                </c:pt>
                <c:pt idx="441">
                  <c:v>4.0000000000000003E-5</c:v>
                </c:pt>
                <c:pt idx="442">
                  <c:v>4.0000000000000003E-5</c:v>
                </c:pt>
                <c:pt idx="443">
                  <c:v>4.0000000000000003E-5</c:v>
                </c:pt>
                <c:pt idx="444">
                  <c:v>3.0000000000000001E-5</c:v>
                </c:pt>
                <c:pt idx="445">
                  <c:v>3.0000000000000001E-5</c:v>
                </c:pt>
                <c:pt idx="446">
                  <c:v>3.0000000000000001E-5</c:v>
                </c:pt>
                <c:pt idx="447">
                  <c:v>2.0000000000000002E-5</c:v>
                </c:pt>
                <c:pt idx="448">
                  <c:v>2.0000000000000002E-5</c:v>
                </c:pt>
                <c:pt idx="449">
                  <c:v>2.0000000000000002E-5</c:v>
                </c:pt>
                <c:pt idx="450">
                  <c:v>2.0000000000000002E-5</c:v>
                </c:pt>
                <c:pt idx="451">
                  <c:v>2.0000000000000002E-5</c:v>
                </c:pt>
                <c:pt idx="452">
                  <c:v>2.0000000000000002E-5</c:v>
                </c:pt>
                <c:pt idx="453">
                  <c:v>1.0000000000000001E-5</c:v>
                </c:pt>
                <c:pt idx="454">
                  <c:v>1.0000000000000001E-5</c:v>
                </c:pt>
                <c:pt idx="455">
                  <c:v>1.0000000000000001E-5</c:v>
                </c:pt>
                <c:pt idx="456">
                  <c:v>1.0000000000000001E-5</c:v>
                </c:pt>
                <c:pt idx="457">
                  <c:v>1.0000000000000001E-5</c:v>
                </c:pt>
                <c:pt idx="458">
                  <c:v>1.0000000000000001E-5</c:v>
                </c:pt>
                <c:pt idx="459">
                  <c:v>1.0000000000000001E-5</c:v>
                </c:pt>
                <c:pt idx="460">
                  <c:v>1.0000000000000001E-5</c:v>
                </c:pt>
                <c:pt idx="461">
                  <c:v>1.0000000000000001E-5</c:v>
                </c:pt>
                <c:pt idx="462">
                  <c:v>1.0000000000000001E-5</c:v>
                </c:pt>
                <c:pt idx="463">
                  <c:v>1.0000000000000001E-5</c:v>
                </c:pt>
                <c:pt idx="464">
                  <c:v>1.0000000000000001E-5</c:v>
                </c:pt>
                <c:pt idx="465">
                  <c:v>1.0000000000000001E-5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val>
        </c:ser>
        <c:ser>
          <c:idx val="0"/>
          <c:order val="1"/>
          <c:tx>
            <c:strRef>
              <c:f>'100y6hUrb2'!$M$5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'100y6hUrb2'!$J$6:$J$566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'100y6hUrb2'!$M$6:$M$566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9.9999999999999995E-7</c:v>
                </c:pt>
                <c:pt idx="95">
                  <c:v>9.9999999999999995E-7</c:v>
                </c:pt>
                <c:pt idx="96">
                  <c:v>9.9999999999999995E-7</c:v>
                </c:pt>
                <c:pt idx="97">
                  <c:v>9.9999999999999995E-7</c:v>
                </c:pt>
                <c:pt idx="98">
                  <c:v>9.9999999999999995E-7</c:v>
                </c:pt>
                <c:pt idx="99">
                  <c:v>9.9999999999999995E-7</c:v>
                </c:pt>
                <c:pt idx="100">
                  <c:v>9.9999999999999995E-7</c:v>
                </c:pt>
                <c:pt idx="101">
                  <c:v>1.9999999999999999E-6</c:v>
                </c:pt>
                <c:pt idx="102">
                  <c:v>3.0000000000000001E-6</c:v>
                </c:pt>
                <c:pt idx="103">
                  <c:v>3.9999999999999998E-6</c:v>
                </c:pt>
                <c:pt idx="104">
                  <c:v>5.0000000000000004E-6</c:v>
                </c:pt>
                <c:pt idx="105">
                  <c:v>6.0000000000000002E-6</c:v>
                </c:pt>
                <c:pt idx="106">
                  <c:v>6.9999999999999999E-6</c:v>
                </c:pt>
                <c:pt idx="107">
                  <c:v>9.0000000000000002E-6</c:v>
                </c:pt>
                <c:pt idx="108">
                  <c:v>1.2E-5</c:v>
                </c:pt>
                <c:pt idx="109">
                  <c:v>1.5999999999999999E-5</c:v>
                </c:pt>
                <c:pt idx="110">
                  <c:v>1.9000000000000001E-5</c:v>
                </c:pt>
                <c:pt idx="111">
                  <c:v>2.3E-5</c:v>
                </c:pt>
                <c:pt idx="112">
                  <c:v>3.0000000000000001E-5</c:v>
                </c:pt>
                <c:pt idx="113">
                  <c:v>4.3999999999999999E-5</c:v>
                </c:pt>
                <c:pt idx="114">
                  <c:v>6.7999999999999999E-5</c:v>
                </c:pt>
                <c:pt idx="115">
                  <c:v>1.0399999999999999E-4</c:v>
                </c:pt>
                <c:pt idx="116">
                  <c:v>1.5300000000000001E-4</c:v>
                </c:pt>
                <c:pt idx="117">
                  <c:v>2.23E-4</c:v>
                </c:pt>
                <c:pt idx="118">
                  <c:v>3.2299999999999999E-4</c:v>
                </c:pt>
                <c:pt idx="119">
                  <c:v>4.57E-4</c:v>
                </c:pt>
                <c:pt idx="120">
                  <c:v>6.2200000000000005E-4</c:v>
                </c:pt>
                <c:pt idx="121">
                  <c:v>8.5400000000000005E-4</c:v>
                </c:pt>
                <c:pt idx="122">
                  <c:v>1.196E-3</c:v>
                </c:pt>
                <c:pt idx="123">
                  <c:v>1.6720000000000001E-3</c:v>
                </c:pt>
                <c:pt idx="124">
                  <c:v>2.313E-3</c:v>
                </c:pt>
                <c:pt idx="125">
                  <c:v>3.1510000000000002E-3</c:v>
                </c:pt>
                <c:pt idx="126">
                  <c:v>4.202E-3</c:v>
                </c:pt>
                <c:pt idx="127">
                  <c:v>5.5799999999999999E-3</c:v>
                </c:pt>
                <c:pt idx="128">
                  <c:v>7.3850000000000001E-3</c:v>
                </c:pt>
                <c:pt idx="129">
                  <c:v>9.3799999999999994E-3</c:v>
                </c:pt>
                <c:pt idx="130">
                  <c:v>1.1174E-2</c:v>
                </c:pt>
                <c:pt idx="131">
                  <c:v>1.282E-2</c:v>
                </c:pt>
                <c:pt idx="132">
                  <c:v>1.447E-2</c:v>
                </c:pt>
                <c:pt idx="133">
                  <c:v>1.6122000000000001E-2</c:v>
                </c:pt>
                <c:pt idx="134">
                  <c:v>1.7814E-2</c:v>
                </c:pt>
                <c:pt idx="135">
                  <c:v>1.9684E-2</c:v>
                </c:pt>
                <c:pt idx="136">
                  <c:v>2.1680000000000001E-2</c:v>
                </c:pt>
                <c:pt idx="137">
                  <c:v>2.3673E-2</c:v>
                </c:pt>
                <c:pt idx="138">
                  <c:v>2.5604999999999999E-2</c:v>
                </c:pt>
                <c:pt idx="139">
                  <c:v>2.7386000000000001E-2</c:v>
                </c:pt>
                <c:pt idx="140">
                  <c:v>2.8967E-2</c:v>
                </c:pt>
                <c:pt idx="141">
                  <c:v>3.0807999999999999E-2</c:v>
                </c:pt>
                <c:pt idx="142">
                  <c:v>3.3356999999999998E-2</c:v>
                </c:pt>
                <c:pt idx="143">
                  <c:v>3.6568999999999997E-2</c:v>
                </c:pt>
                <c:pt idx="144">
                  <c:v>4.0392999999999998E-2</c:v>
                </c:pt>
                <c:pt idx="145">
                  <c:v>4.4652999999999998E-2</c:v>
                </c:pt>
                <c:pt idx="146">
                  <c:v>4.8989999999999999E-2</c:v>
                </c:pt>
                <c:pt idx="147">
                  <c:v>5.2958999999999999E-2</c:v>
                </c:pt>
                <c:pt idx="148">
                  <c:v>5.6286000000000003E-2</c:v>
                </c:pt>
                <c:pt idx="149">
                  <c:v>5.8930999999999997E-2</c:v>
                </c:pt>
                <c:pt idx="150">
                  <c:v>6.1053000000000003E-2</c:v>
                </c:pt>
                <c:pt idx="151">
                  <c:v>6.4280000000000004E-2</c:v>
                </c:pt>
                <c:pt idx="152">
                  <c:v>7.0029999999999995E-2</c:v>
                </c:pt>
                <c:pt idx="153">
                  <c:v>7.8030000000000002E-2</c:v>
                </c:pt>
                <c:pt idx="154">
                  <c:v>8.7649000000000005E-2</c:v>
                </c:pt>
                <c:pt idx="155">
                  <c:v>9.7410999999999998E-2</c:v>
                </c:pt>
                <c:pt idx="156">
                  <c:v>0.105336</c:v>
                </c:pt>
                <c:pt idx="157">
                  <c:v>0.110947</c:v>
                </c:pt>
                <c:pt idx="158">
                  <c:v>0.11487700000000001</c:v>
                </c:pt>
                <c:pt idx="159">
                  <c:v>0.117926</c:v>
                </c:pt>
                <c:pt idx="160">
                  <c:v>0.12076199999999999</c:v>
                </c:pt>
                <c:pt idx="161">
                  <c:v>0.129356</c:v>
                </c:pt>
                <c:pt idx="162">
                  <c:v>0.14871400000000001</c:v>
                </c:pt>
                <c:pt idx="163">
                  <c:v>0.17666599999999999</c:v>
                </c:pt>
                <c:pt idx="164">
                  <c:v>0.20629</c:v>
                </c:pt>
                <c:pt idx="165">
                  <c:v>0.22700400000000001</c:v>
                </c:pt>
                <c:pt idx="166">
                  <c:v>0.23816799999999999</c:v>
                </c:pt>
                <c:pt idx="167">
                  <c:v>0.24474899999999999</c:v>
                </c:pt>
                <c:pt idx="168">
                  <c:v>0.25060399999999999</c:v>
                </c:pt>
                <c:pt idx="169">
                  <c:v>0.25677299999999997</c:v>
                </c:pt>
                <c:pt idx="170">
                  <c:v>0.26235399999999998</c:v>
                </c:pt>
                <c:pt idx="171">
                  <c:v>0.38252599999999998</c:v>
                </c:pt>
                <c:pt idx="172">
                  <c:v>0.73186899999999999</c:v>
                </c:pt>
                <c:pt idx="173">
                  <c:v>1.0791470000000001</c:v>
                </c:pt>
                <c:pt idx="174">
                  <c:v>1.1623110000000001</c:v>
                </c:pt>
                <c:pt idx="175">
                  <c:v>1.179325</c:v>
                </c:pt>
                <c:pt idx="176">
                  <c:v>1.19791</c:v>
                </c:pt>
                <c:pt idx="177">
                  <c:v>1.2202120000000001</c:v>
                </c:pt>
                <c:pt idx="178">
                  <c:v>1.2443169999999999</c:v>
                </c:pt>
                <c:pt idx="179">
                  <c:v>1.268348</c:v>
                </c:pt>
                <c:pt idx="180">
                  <c:v>1.290735</c:v>
                </c:pt>
                <c:pt idx="181">
                  <c:v>1.3118799999999999</c:v>
                </c:pt>
                <c:pt idx="182">
                  <c:v>1.3320890000000001</c:v>
                </c:pt>
                <c:pt idx="183">
                  <c:v>1.350951</c:v>
                </c:pt>
                <c:pt idx="184">
                  <c:v>1.368363</c:v>
                </c:pt>
                <c:pt idx="185">
                  <c:v>1.3851169999999999</c:v>
                </c:pt>
                <c:pt idx="186">
                  <c:v>1.401295</c:v>
                </c:pt>
                <c:pt idx="187">
                  <c:v>1.416196</c:v>
                </c:pt>
                <c:pt idx="188">
                  <c:v>1.4291609999999999</c:v>
                </c:pt>
                <c:pt idx="189">
                  <c:v>1.441403</c:v>
                </c:pt>
                <c:pt idx="190">
                  <c:v>1.453236</c:v>
                </c:pt>
                <c:pt idx="191">
                  <c:v>1.257406</c:v>
                </c:pt>
                <c:pt idx="192">
                  <c:v>0.90008999999999995</c:v>
                </c:pt>
                <c:pt idx="193">
                  <c:v>0.69496100000000005</c:v>
                </c:pt>
                <c:pt idx="194">
                  <c:v>0.62416499999999997</c:v>
                </c:pt>
                <c:pt idx="195">
                  <c:v>0.61129900000000004</c:v>
                </c:pt>
                <c:pt idx="196">
                  <c:v>0.61424400000000001</c:v>
                </c:pt>
                <c:pt idx="197">
                  <c:v>0.61874499999999999</c:v>
                </c:pt>
                <c:pt idx="198">
                  <c:v>0.62260199999999999</c:v>
                </c:pt>
                <c:pt idx="199">
                  <c:v>0.62586699999999995</c:v>
                </c:pt>
                <c:pt idx="200">
                  <c:v>0.62871900000000003</c:v>
                </c:pt>
                <c:pt idx="201">
                  <c:v>0.61913600000000002</c:v>
                </c:pt>
                <c:pt idx="202">
                  <c:v>0.59151600000000004</c:v>
                </c:pt>
                <c:pt idx="203">
                  <c:v>0.56452999999999998</c:v>
                </c:pt>
                <c:pt idx="204">
                  <c:v>0.54821500000000001</c:v>
                </c:pt>
                <c:pt idx="205">
                  <c:v>0.54147800000000001</c:v>
                </c:pt>
                <c:pt idx="206">
                  <c:v>0.54050900000000002</c:v>
                </c:pt>
                <c:pt idx="207">
                  <c:v>0.54152299999999998</c:v>
                </c:pt>
                <c:pt idx="208">
                  <c:v>0.54281000000000001</c:v>
                </c:pt>
                <c:pt idx="209">
                  <c:v>0.54403100000000004</c:v>
                </c:pt>
                <c:pt idx="210">
                  <c:v>0.54516500000000001</c:v>
                </c:pt>
                <c:pt idx="211">
                  <c:v>0.54208999999999996</c:v>
                </c:pt>
                <c:pt idx="212">
                  <c:v>0.53217300000000001</c:v>
                </c:pt>
                <c:pt idx="213">
                  <c:v>0.52148499999999998</c:v>
                </c:pt>
                <c:pt idx="214">
                  <c:v>0.51398100000000002</c:v>
                </c:pt>
                <c:pt idx="215">
                  <c:v>0.50965000000000005</c:v>
                </c:pt>
                <c:pt idx="216">
                  <c:v>0.50802199999999997</c:v>
                </c:pt>
                <c:pt idx="217">
                  <c:v>0.50798600000000005</c:v>
                </c:pt>
                <c:pt idx="218">
                  <c:v>0.50849200000000006</c:v>
                </c:pt>
                <c:pt idx="219">
                  <c:v>0.50907999999999998</c:v>
                </c:pt>
                <c:pt idx="220">
                  <c:v>0.50964600000000004</c:v>
                </c:pt>
                <c:pt idx="221">
                  <c:v>0.50827699999999998</c:v>
                </c:pt>
                <c:pt idx="222">
                  <c:v>0.50361100000000003</c:v>
                </c:pt>
                <c:pt idx="223">
                  <c:v>0.49826399999999998</c:v>
                </c:pt>
                <c:pt idx="224">
                  <c:v>0.49414000000000002</c:v>
                </c:pt>
                <c:pt idx="225">
                  <c:v>0.49130800000000002</c:v>
                </c:pt>
                <c:pt idx="226">
                  <c:v>0.48977599999999999</c:v>
                </c:pt>
                <c:pt idx="227">
                  <c:v>0.48929800000000001</c:v>
                </c:pt>
                <c:pt idx="228">
                  <c:v>0.48937399999999998</c:v>
                </c:pt>
                <c:pt idx="229">
                  <c:v>0.48962099999999997</c:v>
                </c:pt>
                <c:pt idx="230">
                  <c:v>0.48988999999999999</c:v>
                </c:pt>
                <c:pt idx="231">
                  <c:v>0.48906699999999997</c:v>
                </c:pt>
                <c:pt idx="232">
                  <c:v>0.48632500000000001</c:v>
                </c:pt>
                <c:pt idx="233">
                  <c:v>0.48307299999999997</c:v>
                </c:pt>
                <c:pt idx="234">
                  <c:v>0.48041499999999998</c:v>
                </c:pt>
                <c:pt idx="235">
                  <c:v>0.47839399999999999</c:v>
                </c:pt>
                <c:pt idx="236">
                  <c:v>0.47704099999999999</c:v>
                </c:pt>
                <c:pt idx="237">
                  <c:v>0.47633900000000001</c:v>
                </c:pt>
                <c:pt idx="238">
                  <c:v>0.47610999999999998</c:v>
                </c:pt>
                <c:pt idx="239">
                  <c:v>0.47611100000000001</c:v>
                </c:pt>
                <c:pt idx="240">
                  <c:v>0.47618300000000002</c:v>
                </c:pt>
                <c:pt idx="241">
                  <c:v>0.47561399999999998</c:v>
                </c:pt>
                <c:pt idx="242">
                  <c:v>0.47386699999999998</c:v>
                </c:pt>
                <c:pt idx="243">
                  <c:v>0.47175800000000001</c:v>
                </c:pt>
                <c:pt idx="244">
                  <c:v>0.46995799999999999</c:v>
                </c:pt>
                <c:pt idx="245">
                  <c:v>0.46849600000000002</c:v>
                </c:pt>
                <c:pt idx="246">
                  <c:v>0.46737299999999998</c:v>
                </c:pt>
                <c:pt idx="247">
                  <c:v>0.466615</c:v>
                </c:pt>
                <c:pt idx="248">
                  <c:v>0.46620800000000001</c:v>
                </c:pt>
                <c:pt idx="249">
                  <c:v>0.46603699999999998</c:v>
                </c:pt>
                <c:pt idx="250">
                  <c:v>0.46596799999999999</c:v>
                </c:pt>
                <c:pt idx="251">
                  <c:v>0.46549499999999999</c:v>
                </c:pt>
                <c:pt idx="252">
                  <c:v>0.46423700000000001</c:v>
                </c:pt>
                <c:pt idx="253">
                  <c:v>0.462727</c:v>
                </c:pt>
                <c:pt idx="254">
                  <c:v>0.46139000000000002</c:v>
                </c:pt>
                <c:pt idx="255">
                  <c:v>0.46024300000000001</c:v>
                </c:pt>
                <c:pt idx="256">
                  <c:v>0.45930599999999999</c:v>
                </c:pt>
                <c:pt idx="257">
                  <c:v>0.45860099999999998</c:v>
                </c:pt>
                <c:pt idx="258">
                  <c:v>0.45812999999999998</c:v>
                </c:pt>
                <c:pt idx="259">
                  <c:v>0.457841</c:v>
                </c:pt>
                <c:pt idx="260">
                  <c:v>0.45765699999999998</c:v>
                </c:pt>
                <c:pt idx="261">
                  <c:v>0.45723799999999998</c:v>
                </c:pt>
                <c:pt idx="262">
                  <c:v>0.45632499999999998</c:v>
                </c:pt>
                <c:pt idx="263">
                  <c:v>0.45522499999999999</c:v>
                </c:pt>
                <c:pt idx="264">
                  <c:v>0.45421400000000001</c:v>
                </c:pt>
                <c:pt idx="265">
                  <c:v>0.45332099999999997</c:v>
                </c:pt>
                <c:pt idx="266">
                  <c:v>0.452546</c:v>
                </c:pt>
                <c:pt idx="267">
                  <c:v>0.45189600000000002</c:v>
                </c:pt>
                <c:pt idx="268">
                  <c:v>0.45139099999999999</c:v>
                </c:pt>
                <c:pt idx="269">
                  <c:v>0.45102700000000001</c:v>
                </c:pt>
                <c:pt idx="270">
                  <c:v>0.450768</c:v>
                </c:pt>
                <c:pt idx="271">
                  <c:v>0.45035999999999998</c:v>
                </c:pt>
                <c:pt idx="272">
                  <c:v>0.44960299999999997</c:v>
                </c:pt>
                <c:pt idx="273">
                  <c:v>0.44870399999999999</c:v>
                </c:pt>
                <c:pt idx="274">
                  <c:v>0.44786300000000001</c:v>
                </c:pt>
                <c:pt idx="275">
                  <c:v>0.4471</c:v>
                </c:pt>
                <c:pt idx="276">
                  <c:v>0.44641500000000001</c:v>
                </c:pt>
                <c:pt idx="277">
                  <c:v>0.44580199999999998</c:v>
                </c:pt>
                <c:pt idx="278">
                  <c:v>0.44526700000000002</c:v>
                </c:pt>
                <c:pt idx="279">
                  <c:v>0.444822</c:v>
                </c:pt>
                <c:pt idx="280">
                  <c:v>0.44447199999999998</c:v>
                </c:pt>
                <c:pt idx="281">
                  <c:v>0.44401400000000002</c:v>
                </c:pt>
                <c:pt idx="282">
                  <c:v>0.443274</c:v>
                </c:pt>
                <c:pt idx="283">
                  <c:v>0.44241900000000001</c:v>
                </c:pt>
                <c:pt idx="284">
                  <c:v>0.44161800000000001</c:v>
                </c:pt>
                <c:pt idx="285">
                  <c:v>0.440882</c:v>
                </c:pt>
                <c:pt idx="286">
                  <c:v>0.44021199999999999</c:v>
                </c:pt>
                <c:pt idx="287">
                  <c:v>0.43960500000000002</c:v>
                </c:pt>
                <c:pt idx="288">
                  <c:v>0.43905300000000003</c:v>
                </c:pt>
                <c:pt idx="289">
                  <c:v>0.43856099999999998</c:v>
                </c:pt>
                <c:pt idx="290">
                  <c:v>0.43814199999999998</c:v>
                </c:pt>
                <c:pt idx="291">
                  <c:v>0.43767299999999998</c:v>
                </c:pt>
                <c:pt idx="292">
                  <c:v>0.437033</c:v>
                </c:pt>
                <c:pt idx="293">
                  <c:v>0.43632700000000002</c:v>
                </c:pt>
                <c:pt idx="294">
                  <c:v>0.435666</c:v>
                </c:pt>
                <c:pt idx="295">
                  <c:v>0.43505100000000002</c:v>
                </c:pt>
                <c:pt idx="296">
                  <c:v>0.434477</c:v>
                </c:pt>
                <c:pt idx="297">
                  <c:v>0.43394300000000002</c:v>
                </c:pt>
                <c:pt idx="298">
                  <c:v>0.433444</c:v>
                </c:pt>
                <c:pt idx="299">
                  <c:v>0.432977</c:v>
                </c:pt>
                <c:pt idx="300">
                  <c:v>0.43254700000000001</c:v>
                </c:pt>
                <c:pt idx="301">
                  <c:v>0.43208200000000002</c:v>
                </c:pt>
                <c:pt idx="302">
                  <c:v>0.43151600000000001</c:v>
                </c:pt>
                <c:pt idx="303">
                  <c:v>0.430923</c:v>
                </c:pt>
                <c:pt idx="304">
                  <c:v>0.43037199999999998</c:v>
                </c:pt>
                <c:pt idx="305">
                  <c:v>0.42986400000000002</c:v>
                </c:pt>
                <c:pt idx="306">
                  <c:v>0.42938700000000002</c:v>
                </c:pt>
                <c:pt idx="307">
                  <c:v>0.42893599999999998</c:v>
                </c:pt>
                <c:pt idx="308">
                  <c:v>0.428506</c:v>
                </c:pt>
                <c:pt idx="309">
                  <c:v>0.428095</c:v>
                </c:pt>
                <c:pt idx="310">
                  <c:v>0.42770399999999997</c:v>
                </c:pt>
                <c:pt idx="311">
                  <c:v>0.42724099999999998</c:v>
                </c:pt>
                <c:pt idx="312">
                  <c:v>0.42663200000000001</c:v>
                </c:pt>
                <c:pt idx="313">
                  <c:v>0.42597200000000002</c:v>
                </c:pt>
                <c:pt idx="314">
                  <c:v>0.42534899999999998</c:v>
                </c:pt>
                <c:pt idx="315">
                  <c:v>0.42476900000000001</c:v>
                </c:pt>
                <c:pt idx="316">
                  <c:v>0.42422500000000002</c:v>
                </c:pt>
                <c:pt idx="317">
                  <c:v>0.42371399999999998</c:v>
                </c:pt>
                <c:pt idx="318">
                  <c:v>0.42323100000000002</c:v>
                </c:pt>
                <c:pt idx="319">
                  <c:v>0.42277399999999998</c:v>
                </c:pt>
                <c:pt idx="320">
                  <c:v>0.42233799999999999</c:v>
                </c:pt>
                <c:pt idx="321">
                  <c:v>0.42187799999999998</c:v>
                </c:pt>
                <c:pt idx="322">
                  <c:v>0.42135499999999998</c:v>
                </c:pt>
                <c:pt idx="323">
                  <c:v>0.420821</c:v>
                </c:pt>
                <c:pt idx="324">
                  <c:v>0.420319</c:v>
                </c:pt>
                <c:pt idx="325">
                  <c:v>0.41985499999999998</c:v>
                </c:pt>
                <c:pt idx="326">
                  <c:v>0.41942299999999999</c:v>
                </c:pt>
                <c:pt idx="327">
                  <c:v>0.41902200000000001</c:v>
                </c:pt>
                <c:pt idx="328">
                  <c:v>0.41864099999999999</c:v>
                </c:pt>
                <c:pt idx="329">
                  <c:v>0.41827500000000001</c:v>
                </c:pt>
                <c:pt idx="330">
                  <c:v>0.41792000000000001</c:v>
                </c:pt>
                <c:pt idx="331">
                  <c:v>0.417543</c:v>
                </c:pt>
                <c:pt idx="332">
                  <c:v>0.41711799999999999</c:v>
                </c:pt>
                <c:pt idx="333">
                  <c:v>0.41667700000000002</c:v>
                </c:pt>
                <c:pt idx="334">
                  <c:v>0.41625200000000001</c:v>
                </c:pt>
                <c:pt idx="335">
                  <c:v>0.41584199999999999</c:v>
                </c:pt>
                <c:pt idx="336">
                  <c:v>0.41544799999999998</c:v>
                </c:pt>
                <c:pt idx="337">
                  <c:v>0.41506500000000002</c:v>
                </c:pt>
                <c:pt idx="338">
                  <c:v>0.41469299999999998</c:v>
                </c:pt>
                <c:pt idx="339">
                  <c:v>0.41432999999999998</c:v>
                </c:pt>
                <c:pt idx="340">
                  <c:v>0.41397400000000001</c:v>
                </c:pt>
                <c:pt idx="341">
                  <c:v>0.413601</c:v>
                </c:pt>
                <c:pt idx="342">
                  <c:v>0.41318899999999997</c:v>
                </c:pt>
                <c:pt idx="343">
                  <c:v>0.41276400000000002</c:v>
                </c:pt>
                <c:pt idx="344">
                  <c:v>0.41234700000000002</c:v>
                </c:pt>
                <c:pt idx="345">
                  <c:v>0.411941</c:v>
                </c:pt>
                <c:pt idx="346">
                  <c:v>0.41154499999999999</c:v>
                </c:pt>
                <c:pt idx="347">
                  <c:v>0.411159</c:v>
                </c:pt>
                <c:pt idx="348">
                  <c:v>0.41078199999999998</c:v>
                </c:pt>
                <c:pt idx="349">
                  <c:v>0.41041299999999997</c:v>
                </c:pt>
                <c:pt idx="350">
                  <c:v>0.410051</c:v>
                </c:pt>
                <c:pt idx="351">
                  <c:v>0.40968199999999999</c:v>
                </c:pt>
                <c:pt idx="352">
                  <c:v>0.40929599999999999</c:v>
                </c:pt>
                <c:pt idx="353">
                  <c:v>0.40890399999999999</c:v>
                </c:pt>
                <c:pt idx="354">
                  <c:v>0.40851900000000002</c:v>
                </c:pt>
                <c:pt idx="355">
                  <c:v>0.408142</c:v>
                </c:pt>
                <c:pt idx="356">
                  <c:v>0.40777200000000002</c:v>
                </c:pt>
                <c:pt idx="357">
                  <c:v>0.40740799999999999</c:v>
                </c:pt>
                <c:pt idx="358">
                  <c:v>0.40704800000000002</c:v>
                </c:pt>
                <c:pt idx="359">
                  <c:v>0.40669300000000003</c:v>
                </c:pt>
                <c:pt idx="360">
                  <c:v>0.40634300000000001</c:v>
                </c:pt>
                <c:pt idx="361">
                  <c:v>0.40594000000000002</c:v>
                </c:pt>
                <c:pt idx="362">
                  <c:v>0.40549400000000002</c:v>
                </c:pt>
                <c:pt idx="363">
                  <c:v>0.40510800000000002</c:v>
                </c:pt>
                <c:pt idx="364">
                  <c:v>0.40478399999999998</c:v>
                </c:pt>
                <c:pt idx="365">
                  <c:v>0.40447300000000003</c:v>
                </c:pt>
                <c:pt idx="366">
                  <c:v>0.40416000000000002</c:v>
                </c:pt>
                <c:pt idx="367">
                  <c:v>0.40383599999999997</c:v>
                </c:pt>
                <c:pt idx="368">
                  <c:v>0.40350999999999998</c:v>
                </c:pt>
                <c:pt idx="369">
                  <c:v>0.40319199999999999</c:v>
                </c:pt>
                <c:pt idx="370">
                  <c:v>0.40287400000000001</c:v>
                </c:pt>
                <c:pt idx="371">
                  <c:v>0.40254499999999999</c:v>
                </c:pt>
                <c:pt idx="372">
                  <c:v>0.40222000000000002</c:v>
                </c:pt>
                <c:pt idx="373">
                  <c:v>0.40189900000000001</c:v>
                </c:pt>
                <c:pt idx="374">
                  <c:v>0.40156799999999998</c:v>
                </c:pt>
                <c:pt idx="375">
                  <c:v>0.40124100000000001</c:v>
                </c:pt>
                <c:pt idx="376">
                  <c:v>0.400918</c:v>
                </c:pt>
                <c:pt idx="377">
                  <c:v>0.40058500000000002</c:v>
                </c:pt>
                <c:pt idx="378">
                  <c:v>0.40025100000000002</c:v>
                </c:pt>
                <c:pt idx="379">
                  <c:v>0.399922</c:v>
                </c:pt>
                <c:pt idx="380">
                  <c:v>0.39959800000000001</c:v>
                </c:pt>
                <c:pt idx="381">
                  <c:v>0.39927400000000002</c:v>
                </c:pt>
                <c:pt idx="382">
                  <c:v>0.39894499999999999</c:v>
                </c:pt>
                <c:pt idx="383">
                  <c:v>0.398615</c:v>
                </c:pt>
                <c:pt idx="384">
                  <c:v>0.39827899999999999</c:v>
                </c:pt>
                <c:pt idx="385">
                  <c:v>0.39794299999999999</c:v>
                </c:pt>
                <c:pt idx="386">
                  <c:v>0.39761099999999999</c:v>
                </c:pt>
                <c:pt idx="387">
                  <c:v>0.39728000000000002</c:v>
                </c:pt>
                <c:pt idx="388">
                  <c:v>0.39694800000000002</c:v>
                </c:pt>
                <c:pt idx="389">
                  <c:v>0.39661600000000002</c:v>
                </c:pt>
                <c:pt idx="390">
                  <c:v>0.396283</c:v>
                </c:pt>
                <c:pt idx="391">
                  <c:v>0.395951</c:v>
                </c:pt>
                <c:pt idx="392">
                  <c:v>0.39561800000000003</c:v>
                </c:pt>
                <c:pt idx="393">
                  <c:v>0.395285</c:v>
                </c:pt>
                <c:pt idx="394">
                  <c:v>0.394951</c:v>
                </c:pt>
                <c:pt idx="395">
                  <c:v>0.39461800000000002</c:v>
                </c:pt>
                <c:pt idx="396">
                  <c:v>0.39428400000000002</c:v>
                </c:pt>
                <c:pt idx="397">
                  <c:v>0.39395000000000002</c:v>
                </c:pt>
                <c:pt idx="398">
                  <c:v>0.39361499999999999</c:v>
                </c:pt>
                <c:pt idx="399">
                  <c:v>0.39328099999999999</c:v>
                </c:pt>
                <c:pt idx="400">
                  <c:v>0.39294600000000002</c:v>
                </c:pt>
                <c:pt idx="401">
                  <c:v>0.39261099999999999</c:v>
                </c:pt>
                <c:pt idx="402">
                  <c:v>0.39227699999999999</c:v>
                </c:pt>
                <c:pt idx="403">
                  <c:v>0.39194200000000001</c:v>
                </c:pt>
                <c:pt idx="404">
                  <c:v>0.39160699999999998</c:v>
                </c:pt>
                <c:pt idx="405">
                  <c:v>0.39127200000000001</c:v>
                </c:pt>
                <c:pt idx="406">
                  <c:v>0.39093699999999998</c:v>
                </c:pt>
                <c:pt idx="407">
                  <c:v>0.390602</c:v>
                </c:pt>
                <c:pt idx="408">
                  <c:v>0.390266</c:v>
                </c:pt>
                <c:pt idx="409">
                  <c:v>0.38993100000000003</c:v>
                </c:pt>
                <c:pt idx="410">
                  <c:v>0.389596</c:v>
                </c:pt>
                <c:pt idx="411">
                  <c:v>0.38926100000000002</c:v>
                </c:pt>
                <c:pt idx="412">
                  <c:v>0.38892500000000002</c:v>
                </c:pt>
                <c:pt idx="413">
                  <c:v>0.38858999999999999</c:v>
                </c:pt>
                <c:pt idx="414">
                  <c:v>0.38825500000000002</c:v>
                </c:pt>
                <c:pt idx="415">
                  <c:v>0.38791999999999999</c:v>
                </c:pt>
                <c:pt idx="416">
                  <c:v>0.38758500000000001</c:v>
                </c:pt>
                <c:pt idx="417">
                  <c:v>0.38724900000000001</c:v>
                </c:pt>
                <c:pt idx="418">
                  <c:v>0.38691399999999998</c:v>
                </c:pt>
                <c:pt idx="419">
                  <c:v>0.38657900000000001</c:v>
                </c:pt>
                <c:pt idx="420">
                  <c:v>0.38624399999999998</c:v>
                </c:pt>
                <c:pt idx="421">
                  <c:v>0.385909</c:v>
                </c:pt>
                <c:pt idx="422">
                  <c:v>0.385573</c:v>
                </c:pt>
                <c:pt idx="423">
                  <c:v>0.38523800000000002</c:v>
                </c:pt>
                <c:pt idx="424">
                  <c:v>0.38490400000000002</c:v>
                </c:pt>
                <c:pt idx="425">
                  <c:v>0.38456899999999999</c:v>
                </c:pt>
                <c:pt idx="426">
                  <c:v>0.38423400000000002</c:v>
                </c:pt>
                <c:pt idx="427">
                  <c:v>0.38389899999999999</c:v>
                </c:pt>
                <c:pt idx="428">
                  <c:v>0.38356400000000002</c:v>
                </c:pt>
                <c:pt idx="429">
                  <c:v>0.38322899999999999</c:v>
                </c:pt>
                <c:pt idx="430">
                  <c:v>0.38289400000000001</c:v>
                </c:pt>
                <c:pt idx="431">
                  <c:v>0.38255899999999998</c:v>
                </c:pt>
                <c:pt idx="432">
                  <c:v>0.38222400000000001</c:v>
                </c:pt>
                <c:pt idx="433">
                  <c:v>0.38189000000000001</c:v>
                </c:pt>
                <c:pt idx="434">
                  <c:v>0.38155499999999998</c:v>
                </c:pt>
                <c:pt idx="435">
                  <c:v>0.38122</c:v>
                </c:pt>
                <c:pt idx="436">
                  <c:v>0.380886</c:v>
                </c:pt>
                <c:pt idx="437">
                  <c:v>0.38055099999999997</c:v>
                </c:pt>
                <c:pt idx="438">
                  <c:v>0.380216</c:v>
                </c:pt>
                <c:pt idx="439">
                  <c:v>0.379882</c:v>
                </c:pt>
                <c:pt idx="440">
                  <c:v>0.379548</c:v>
                </c:pt>
                <c:pt idx="441">
                  <c:v>0.37921300000000002</c:v>
                </c:pt>
                <c:pt idx="442">
                  <c:v>0.37887900000000002</c:v>
                </c:pt>
                <c:pt idx="443">
                  <c:v>0.37854399999999999</c:v>
                </c:pt>
                <c:pt idx="444">
                  <c:v>0.37820999999999999</c:v>
                </c:pt>
                <c:pt idx="445">
                  <c:v>0.37787599999999999</c:v>
                </c:pt>
                <c:pt idx="446">
                  <c:v>0.37754199999999999</c:v>
                </c:pt>
                <c:pt idx="447">
                  <c:v>0.37720799999999999</c:v>
                </c:pt>
                <c:pt idx="448">
                  <c:v>0.37687399999999999</c:v>
                </c:pt>
                <c:pt idx="449">
                  <c:v>0.37653999999999999</c:v>
                </c:pt>
                <c:pt idx="450">
                  <c:v>0.37620500000000001</c:v>
                </c:pt>
                <c:pt idx="451">
                  <c:v>0.37587100000000001</c:v>
                </c:pt>
                <c:pt idx="452">
                  <c:v>0.37553700000000001</c:v>
                </c:pt>
                <c:pt idx="453">
                  <c:v>0.37520399999999998</c:v>
                </c:pt>
                <c:pt idx="454">
                  <c:v>0.37486999999999998</c:v>
                </c:pt>
                <c:pt idx="455">
                  <c:v>0.37453599999999998</c:v>
                </c:pt>
                <c:pt idx="456">
                  <c:v>0.37420300000000001</c:v>
                </c:pt>
                <c:pt idx="457">
                  <c:v>0.37386799999999998</c:v>
                </c:pt>
                <c:pt idx="458">
                  <c:v>0.37353500000000001</c:v>
                </c:pt>
                <c:pt idx="459">
                  <c:v>0.37320599999999998</c:v>
                </c:pt>
                <c:pt idx="460">
                  <c:v>0.37290099999999998</c:v>
                </c:pt>
                <c:pt idx="461">
                  <c:v>0.37260900000000002</c:v>
                </c:pt>
                <c:pt idx="462">
                  <c:v>0.37231900000000001</c:v>
                </c:pt>
                <c:pt idx="463">
                  <c:v>0.372029</c:v>
                </c:pt>
                <c:pt idx="464">
                  <c:v>0.37173800000000001</c:v>
                </c:pt>
                <c:pt idx="465">
                  <c:v>0.371448</c:v>
                </c:pt>
                <c:pt idx="466">
                  <c:v>0.37115799999999999</c:v>
                </c:pt>
                <c:pt idx="467">
                  <c:v>0.37086799999999998</c:v>
                </c:pt>
                <c:pt idx="468">
                  <c:v>0.37057800000000002</c:v>
                </c:pt>
                <c:pt idx="469">
                  <c:v>0.37028699999999998</c:v>
                </c:pt>
                <c:pt idx="470">
                  <c:v>0.36999700000000002</c:v>
                </c:pt>
                <c:pt idx="471">
                  <c:v>0.36970700000000001</c:v>
                </c:pt>
                <c:pt idx="472">
                  <c:v>0.36941600000000002</c:v>
                </c:pt>
                <c:pt idx="473">
                  <c:v>0.36912600000000001</c:v>
                </c:pt>
                <c:pt idx="474">
                  <c:v>0.36883500000000002</c:v>
                </c:pt>
                <c:pt idx="475">
                  <c:v>0.36854500000000001</c:v>
                </c:pt>
                <c:pt idx="476">
                  <c:v>0.36825400000000003</c:v>
                </c:pt>
                <c:pt idx="477">
                  <c:v>0.36796400000000001</c:v>
                </c:pt>
                <c:pt idx="478">
                  <c:v>0.36767300000000003</c:v>
                </c:pt>
                <c:pt idx="479">
                  <c:v>0.36738300000000002</c:v>
                </c:pt>
                <c:pt idx="480">
                  <c:v>0.36709199999999997</c:v>
                </c:pt>
                <c:pt idx="481">
                  <c:v>0.36680099999999999</c:v>
                </c:pt>
                <c:pt idx="482">
                  <c:v>0.36651</c:v>
                </c:pt>
                <c:pt idx="483">
                  <c:v>0.36621999999999999</c:v>
                </c:pt>
                <c:pt idx="484">
                  <c:v>0.365929</c:v>
                </c:pt>
                <c:pt idx="485">
                  <c:v>0.36560999999999999</c:v>
                </c:pt>
                <c:pt idx="486">
                  <c:v>0.36534800000000001</c:v>
                </c:pt>
                <c:pt idx="487">
                  <c:v>0.36505700000000002</c:v>
                </c:pt>
                <c:pt idx="488">
                  <c:v>0.36476599999999998</c:v>
                </c:pt>
                <c:pt idx="489">
                  <c:v>0.36447499999999999</c:v>
                </c:pt>
                <c:pt idx="490">
                  <c:v>0.36418400000000001</c:v>
                </c:pt>
                <c:pt idx="491">
                  <c:v>0.36389300000000002</c:v>
                </c:pt>
                <c:pt idx="492">
                  <c:v>0.36360300000000001</c:v>
                </c:pt>
                <c:pt idx="493">
                  <c:v>0.36331200000000002</c:v>
                </c:pt>
                <c:pt idx="494">
                  <c:v>0.36302099999999998</c:v>
                </c:pt>
                <c:pt idx="495">
                  <c:v>0.36270200000000002</c:v>
                </c:pt>
                <c:pt idx="496">
                  <c:v>0.36241200000000001</c:v>
                </c:pt>
                <c:pt idx="497">
                  <c:v>0.362147</c:v>
                </c:pt>
                <c:pt idx="498">
                  <c:v>0.36185699999999998</c:v>
                </c:pt>
                <c:pt idx="499">
                  <c:v>0.36150500000000002</c:v>
                </c:pt>
                <c:pt idx="500">
                  <c:v>0.36125299999999999</c:v>
                </c:pt>
                <c:pt idx="501">
                  <c:v>0.360929</c:v>
                </c:pt>
                <c:pt idx="502">
                  <c:v>0.36066700000000002</c:v>
                </c:pt>
                <c:pt idx="503">
                  <c:v>0.360371</c:v>
                </c:pt>
                <c:pt idx="504">
                  <c:v>0.360037</c:v>
                </c:pt>
                <c:pt idx="505">
                  <c:v>0.35976799999999998</c:v>
                </c:pt>
                <c:pt idx="506">
                  <c:v>0.35948600000000003</c:v>
                </c:pt>
                <c:pt idx="507">
                  <c:v>0.35916599999999999</c:v>
                </c:pt>
                <c:pt idx="508">
                  <c:v>0.35892499999999999</c:v>
                </c:pt>
                <c:pt idx="509">
                  <c:v>0.35858200000000001</c:v>
                </c:pt>
                <c:pt idx="510">
                  <c:v>0.35828100000000002</c:v>
                </c:pt>
                <c:pt idx="511">
                  <c:v>0.35803099999999999</c:v>
                </c:pt>
                <c:pt idx="512">
                  <c:v>0.35769099999999998</c:v>
                </c:pt>
                <c:pt idx="513">
                  <c:v>0.35742699999999999</c:v>
                </c:pt>
                <c:pt idx="514">
                  <c:v>0.35711599999999999</c:v>
                </c:pt>
                <c:pt idx="515">
                  <c:v>0.35678500000000002</c:v>
                </c:pt>
                <c:pt idx="516">
                  <c:v>0.35653800000000002</c:v>
                </c:pt>
                <c:pt idx="517">
                  <c:v>0.35628100000000001</c:v>
                </c:pt>
                <c:pt idx="518">
                  <c:v>0.35597400000000001</c:v>
                </c:pt>
                <c:pt idx="519">
                  <c:v>0.35566399999999998</c:v>
                </c:pt>
                <c:pt idx="520">
                  <c:v>0.35527199999999998</c:v>
                </c:pt>
                <c:pt idx="521">
                  <c:v>0.355041</c:v>
                </c:pt>
                <c:pt idx="522">
                  <c:v>0.35480499999999998</c:v>
                </c:pt>
                <c:pt idx="523">
                  <c:v>0.35446499999999997</c:v>
                </c:pt>
                <c:pt idx="524">
                  <c:v>0.35419499999999998</c:v>
                </c:pt>
                <c:pt idx="525">
                  <c:v>0.35392499999999999</c:v>
                </c:pt>
                <c:pt idx="526">
                  <c:v>0.35362399999999999</c:v>
                </c:pt>
                <c:pt idx="527">
                  <c:v>0.35334199999999999</c:v>
                </c:pt>
                <c:pt idx="528">
                  <c:v>0.35299999999999998</c:v>
                </c:pt>
                <c:pt idx="529">
                  <c:v>0.35270600000000002</c:v>
                </c:pt>
                <c:pt idx="530">
                  <c:v>0.35243099999999999</c:v>
                </c:pt>
                <c:pt idx="531">
                  <c:v>0.35209400000000002</c:v>
                </c:pt>
                <c:pt idx="532">
                  <c:v>0.35182799999999997</c:v>
                </c:pt>
                <c:pt idx="533">
                  <c:v>0.35151700000000002</c:v>
                </c:pt>
                <c:pt idx="534">
                  <c:v>0.35125699999999999</c:v>
                </c:pt>
                <c:pt idx="535">
                  <c:v>0.35098099999999999</c:v>
                </c:pt>
                <c:pt idx="536">
                  <c:v>0.35066799999999998</c:v>
                </c:pt>
                <c:pt idx="537">
                  <c:v>0.35042400000000001</c:v>
                </c:pt>
                <c:pt idx="538">
                  <c:v>0.349964</c:v>
                </c:pt>
                <c:pt idx="539">
                  <c:v>0.34974499999999997</c:v>
                </c:pt>
                <c:pt idx="540">
                  <c:v>0.34943000000000002</c:v>
                </c:pt>
                <c:pt idx="541">
                  <c:v>0.349217</c:v>
                </c:pt>
                <c:pt idx="542">
                  <c:v>0.34892899999999999</c:v>
                </c:pt>
                <c:pt idx="543">
                  <c:v>0.34853200000000001</c:v>
                </c:pt>
                <c:pt idx="544">
                  <c:v>0.34825600000000001</c:v>
                </c:pt>
                <c:pt idx="545">
                  <c:v>0.34801599999999999</c:v>
                </c:pt>
                <c:pt idx="546">
                  <c:v>0.34768900000000003</c:v>
                </c:pt>
                <c:pt idx="547">
                  <c:v>0.347389</c:v>
                </c:pt>
                <c:pt idx="548">
                  <c:v>0.34707100000000002</c:v>
                </c:pt>
                <c:pt idx="549">
                  <c:v>0.346802</c:v>
                </c:pt>
                <c:pt idx="550">
                  <c:v>0.34660400000000002</c:v>
                </c:pt>
                <c:pt idx="551">
                  <c:v>0.34626899999999999</c:v>
                </c:pt>
                <c:pt idx="552">
                  <c:v>0.34604000000000001</c:v>
                </c:pt>
                <c:pt idx="553">
                  <c:v>0.345696</c:v>
                </c:pt>
                <c:pt idx="554">
                  <c:v>0.34539399999999998</c:v>
                </c:pt>
                <c:pt idx="555">
                  <c:v>0.34504800000000002</c:v>
                </c:pt>
                <c:pt idx="556">
                  <c:v>0.34481200000000001</c:v>
                </c:pt>
                <c:pt idx="557">
                  <c:v>0.34450199999999997</c:v>
                </c:pt>
                <c:pt idx="558">
                  <c:v>0.34421499999999999</c:v>
                </c:pt>
                <c:pt idx="559">
                  <c:v>0.34387800000000002</c:v>
                </c:pt>
                <c:pt idx="560">
                  <c:v>0.34362999999999999</c:v>
                </c:pt>
              </c:numCache>
            </c:numRef>
          </c:val>
        </c:ser>
        <c:marker val="1"/>
        <c:axId val="70453888"/>
        <c:axId val="70460160"/>
      </c:lineChart>
      <c:catAx>
        <c:axId val="70453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43399345126004"/>
              <c:y val="0.901460255626040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60160"/>
        <c:crosses val="autoZero"/>
        <c:auto val="1"/>
        <c:lblAlgn val="ctr"/>
        <c:lblOffset val="100"/>
        <c:tickLblSkip val="60"/>
        <c:tickMarkSkip val="15"/>
      </c:catAx>
      <c:valAx>
        <c:axId val="70460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2.7131776527161908E-2"/>
              <c:y val="0.390511122882536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53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054247702843117"/>
          <c:y val="0.21167892642230901"/>
          <c:w val="0.11627904225926501"/>
          <c:h val="8.394164323643293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520700</xdr:colOff>
      <xdr:row>25</xdr:row>
      <xdr:rowOff>139700</xdr:rowOff>
    </xdr:to>
    <xdr:graphicFrame macro="">
      <xdr:nvGraphicFramePr>
        <xdr:cNvPr id="1028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508000</xdr:colOff>
      <xdr:row>53</xdr:row>
      <xdr:rowOff>0</xdr:rowOff>
    </xdr:to>
    <xdr:graphicFrame macro="">
      <xdr:nvGraphicFramePr>
        <xdr:cNvPr id="10283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10</xdr:col>
      <xdr:colOff>520700</xdr:colOff>
      <xdr:row>79</xdr:row>
      <xdr:rowOff>139700</xdr:rowOff>
    </xdr:to>
    <xdr:graphicFrame macro="">
      <xdr:nvGraphicFramePr>
        <xdr:cNvPr id="10284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20</xdr:col>
      <xdr:colOff>508000</xdr:colOff>
      <xdr:row>25</xdr:row>
      <xdr:rowOff>139700</xdr:rowOff>
    </xdr:to>
    <xdr:graphicFrame macro="">
      <xdr:nvGraphicFramePr>
        <xdr:cNvPr id="10285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520700</xdr:colOff>
      <xdr:row>53</xdr:row>
      <xdr:rowOff>0</xdr:rowOff>
    </xdr:to>
    <xdr:graphicFrame macro="">
      <xdr:nvGraphicFramePr>
        <xdr:cNvPr id="10286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20</xdr:col>
      <xdr:colOff>469900</xdr:colOff>
      <xdr:row>80</xdr:row>
      <xdr:rowOff>0</xdr:rowOff>
    </xdr:to>
    <xdr:graphicFrame macro="">
      <xdr:nvGraphicFramePr>
        <xdr:cNvPr id="10287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30</xdr:col>
      <xdr:colOff>482600</xdr:colOff>
      <xdr:row>25</xdr:row>
      <xdr:rowOff>139700</xdr:rowOff>
    </xdr:to>
    <xdr:graphicFrame macro="">
      <xdr:nvGraphicFramePr>
        <xdr:cNvPr id="10288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520700</xdr:colOff>
      <xdr:row>52</xdr:row>
      <xdr:rowOff>139700</xdr:rowOff>
    </xdr:to>
    <xdr:graphicFrame macro="">
      <xdr:nvGraphicFramePr>
        <xdr:cNvPr id="10289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57</xdr:row>
      <xdr:rowOff>0</xdr:rowOff>
    </xdr:from>
    <xdr:to>
      <xdr:col>30</xdr:col>
      <xdr:colOff>495300</xdr:colOff>
      <xdr:row>79</xdr:row>
      <xdr:rowOff>127000</xdr:rowOff>
    </xdr:to>
    <xdr:graphicFrame macro="">
      <xdr:nvGraphicFramePr>
        <xdr:cNvPr id="10290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13</xdr:col>
      <xdr:colOff>330200</xdr:colOff>
      <xdr:row>37</xdr:row>
      <xdr:rowOff>114300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8</xdr:row>
      <xdr:rowOff>0</xdr:rowOff>
    </xdr:from>
    <xdr:to>
      <xdr:col>15</xdr:col>
      <xdr:colOff>177800</xdr:colOff>
      <xdr:row>37</xdr:row>
      <xdr:rowOff>139700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9</xdr:row>
      <xdr:rowOff>12700</xdr:rowOff>
    </xdr:from>
    <xdr:to>
      <xdr:col>14</xdr:col>
      <xdr:colOff>635000</xdr:colOff>
      <xdr:row>39</xdr:row>
      <xdr:rowOff>12700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9</xdr:row>
      <xdr:rowOff>114300</xdr:rowOff>
    </xdr:from>
    <xdr:to>
      <xdr:col>14</xdr:col>
      <xdr:colOff>203200</xdr:colOff>
      <xdr:row>39</xdr:row>
      <xdr:rowOff>88900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9</xdr:row>
      <xdr:rowOff>38100</xdr:rowOff>
    </xdr:from>
    <xdr:to>
      <xdr:col>15</xdr:col>
      <xdr:colOff>25400</xdr:colOff>
      <xdr:row>39</xdr:row>
      <xdr:rowOff>25400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12</xdr:row>
      <xdr:rowOff>63500</xdr:rowOff>
    </xdr:from>
    <xdr:to>
      <xdr:col>14</xdr:col>
      <xdr:colOff>228600</xdr:colOff>
      <xdr:row>42</xdr:row>
      <xdr:rowOff>63500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14</xdr:row>
      <xdr:rowOff>50800</xdr:rowOff>
    </xdr:from>
    <xdr:to>
      <xdr:col>14</xdr:col>
      <xdr:colOff>342900</xdr:colOff>
      <xdr:row>44</xdr:row>
      <xdr:rowOff>50800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165100</xdr:colOff>
      <xdr:row>11</xdr:row>
      <xdr:rowOff>0</xdr:rowOff>
    </xdr:from>
    <xdr:to>
      <xdr:col>15</xdr:col>
      <xdr:colOff>127000</xdr:colOff>
      <xdr:row>40</xdr:row>
      <xdr:rowOff>139700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7</xdr:row>
      <xdr:rowOff>101600</xdr:rowOff>
    </xdr:from>
    <xdr:to>
      <xdr:col>14</xdr:col>
      <xdr:colOff>165100</xdr:colOff>
      <xdr:row>37</xdr:row>
      <xdr:rowOff>88900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/>
  </sheetViews>
  <sheetFormatPr defaultColWidth="8.85546875" defaultRowHeight="12.75"/>
  <sheetData>
    <row r="1" spans="1:2">
      <c r="A1" t="s">
        <v>15</v>
      </c>
    </row>
    <row r="3" spans="1:2">
      <c r="A3" t="s">
        <v>23</v>
      </c>
    </row>
    <row r="4" spans="1:2">
      <c r="A4" t="s">
        <v>24</v>
      </c>
    </row>
    <row r="6" spans="1:2">
      <c r="A6" t="s">
        <v>0</v>
      </c>
    </row>
    <row r="7" spans="1:2">
      <c r="A7" t="s">
        <v>25</v>
      </c>
    </row>
    <row r="8" spans="1:2">
      <c r="A8" t="s">
        <v>26</v>
      </c>
    </row>
    <row r="9" spans="1:2">
      <c r="A9" t="s">
        <v>27</v>
      </c>
    </row>
    <row r="10" spans="1:2">
      <c r="A10" t="s">
        <v>1</v>
      </c>
    </row>
    <row r="11" spans="1:2">
      <c r="B11" t="s">
        <v>28</v>
      </c>
    </row>
    <row r="12" spans="1:2">
      <c r="B12" t="s">
        <v>29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6"/>
  <sheetViews>
    <sheetView zoomScale="75" workbookViewId="0">
      <selection activeCell="R15" sqref="R15"/>
    </sheetView>
  </sheetViews>
  <sheetFormatPr defaultColWidth="8.85546875" defaultRowHeight="12.75"/>
  <sheetData>
    <row r="1" spans="1:17">
      <c r="A1" s="1" t="s">
        <v>30</v>
      </c>
    </row>
    <row r="3" spans="1:17">
      <c r="A3" s="1" t="s">
        <v>22</v>
      </c>
      <c r="J3" s="1" t="s">
        <v>14</v>
      </c>
    </row>
    <row r="4" spans="1:17">
      <c r="A4" t="s">
        <v>2</v>
      </c>
      <c r="B4" t="s">
        <v>3</v>
      </c>
      <c r="C4" t="s">
        <v>4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J4" t="s">
        <v>2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7</v>
      </c>
      <c r="Q4" t="s">
        <v>8</v>
      </c>
    </row>
    <row r="5" spans="1:17">
      <c r="A5" t="s">
        <v>9</v>
      </c>
      <c r="B5" t="s">
        <v>10</v>
      </c>
      <c r="C5" t="s">
        <v>10</v>
      </c>
      <c r="D5" t="s">
        <v>12</v>
      </c>
      <c r="E5" t="s">
        <v>11</v>
      </c>
      <c r="F5" t="s">
        <v>11</v>
      </c>
      <c r="G5" t="s">
        <v>11</v>
      </c>
      <c r="H5" t="s">
        <v>11</v>
      </c>
      <c r="J5" t="s">
        <v>9</v>
      </c>
      <c r="K5" t="s">
        <v>10</v>
      </c>
      <c r="L5" t="s">
        <v>10</v>
      </c>
      <c r="M5" t="s">
        <v>14</v>
      </c>
      <c r="N5" t="s">
        <v>11</v>
      </c>
      <c r="O5" t="s">
        <v>11</v>
      </c>
      <c r="P5" t="s">
        <v>11</v>
      </c>
      <c r="Q5" t="s">
        <v>11</v>
      </c>
    </row>
    <row r="6" spans="1:17">
      <c r="A6">
        <v>0</v>
      </c>
      <c r="B6">
        <v>1.9896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1.9896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2.1177999999999999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2.1177999999999999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2.2702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2.2702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2.3580000000000001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2.3580000000000001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2.4140999999999999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2.4140999999999999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2.5226000000000002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2.5226000000000002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2.5226000000000002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2.5226000000000002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2.5266000000000002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2.5266000000000002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2.6637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2.6637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2.6741999999999999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2.6741999999999999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2.7905000000000002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2.7905000000000002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2.7951000000000001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2.7951000000000001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2.8496000000000001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2.8496000000000001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2.9024999999999999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2.9024999999999999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2.9712999999999998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2.9712999999999998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2.9712999999999998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2.9712999999999998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2.9729999999999999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2.9729999999999999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2.9912999999999998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2.9912999999999998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3.0992000000000002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3.0992000000000002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3.3569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3.3569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3.5962000000000001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3.5962000000000001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3.6989999999999998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3.6989999999999998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>
      <c r="A28">
        <v>22</v>
      </c>
      <c r="B28">
        <v>3.9645000000000001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3.9645000000000001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>
      <c r="A29">
        <v>23</v>
      </c>
      <c r="B29">
        <v>4.0997000000000003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4.0997000000000003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>
      <c r="A30">
        <v>24</v>
      </c>
      <c r="B30">
        <v>4.1257999999999999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4.1257999999999999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>
      <c r="A31">
        <v>25</v>
      </c>
      <c r="B31">
        <v>4.1492000000000004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4.1492000000000004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>
      <c r="A32">
        <v>26</v>
      </c>
      <c r="B32">
        <v>4.1492000000000004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4.1492000000000004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>
        <v>27</v>
      </c>
      <c r="B33">
        <v>4.1492000000000004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4.1492000000000004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>
      <c r="A34">
        <v>28</v>
      </c>
      <c r="B34">
        <v>4.1492000000000004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4.1492000000000004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>
      <c r="A35">
        <v>29</v>
      </c>
      <c r="B35">
        <v>4.1604000000000001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4.1604000000000001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>
      <c r="A36">
        <v>30</v>
      </c>
      <c r="B36">
        <v>4.4566999999999997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4.4566999999999997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>
      <c r="A37">
        <v>31</v>
      </c>
      <c r="B37">
        <v>4.4566999999999997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4.4566999999999997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>
      <c r="A38">
        <v>32</v>
      </c>
      <c r="B38">
        <v>4.4859999999999998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4.4859999999999998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>
      <c r="A39">
        <v>33</v>
      </c>
      <c r="B39">
        <v>4.5736999999999997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4.5736999999999997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>
      <c r="A40">
        <v>34</v>
      </c>
      <c r="B40">
        <v>4.7717000000000001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4.7717000000000001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>
      <c r="A41">
        <v>35</v>
      </c>
      <c r="B41">
        <v>4.8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4.8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>
      <c r="A42">
        <v>36</v>
      </c>
      <c r="B42">
        <v>4.8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4.8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>
      <c r="A43">
        <v>37</v>
      </c>
      <c r="B43">
        <v>4.8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4.8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>
      <c r="A44">
        <v>38</v>
      </c>
      <c r="B44">
        <v>4.8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4.8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>
      <c r="A45">
        <v>39</v>
      </c>
      <c r="B45">
        <v>4.8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4.8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>
      <c r="A46">
        <v>40</v>
      </c>
      <c r="B46">
        <v>5.04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5.04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>
      <c r="A47">
        <v>41</v>
      </c>
      <c r="B47">
        <v>5.04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5.04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>
      <c r="A48">
        <v>42</v>
      </c>
      <c r="B48">
        <v>5.04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5.04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>
      <c r="A49">
        <v>43</v>
      </c>
      <c r="B49">
        <v>5.04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5.04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>
      <c r="A50">
        <v>44</v>
      </c>
      <c r="B50">
        <v>5.04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5.04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>
      <c r="A51">
        <v>45</v>
      </c>
      <c r="B51">
        <v>5.04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5.04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>
      <c r="A52">
        <v>46</v>
      </c>
      <c r="B52">
        <v>5.04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5.04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>
      <c r="A53">
        <v>47</v>
      </c>
      <c r="B53">
        <v>5.04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5.04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>
      <c r="A54">
        <v>48</v>
      </c>
      <c r="B54">
        <v>5.04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5.04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>
      <c r="A55">
        <v>49</v>
      </c>
      <c r="B55">
        <v>5.04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5.04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>
      <c r="A56">
        <v>50</v>
      </c>
      <c r="B56">
        <v>5.4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5.4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>
      <c r="A57">
        <v>51</v>
      </c>
      <c r="B57">
        <v>5.4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5.4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>
      <c r="A58">
        <v>52</v>
      </c>
      <c r="B58">
        <v>5.4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5.4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>
      <c r="A59">
        <v>53</v>
      </c>
      <c r="B59">
        <v>5.4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5.4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>
      <c r="A60">
        <v>54</v>
      </c>
      <c r="B60">
        <v>5.4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5.4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>
      <c r="A61">
        <v>55</v>
      </c>
      <c r="B61">
        <v>5.4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5.4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>
      <c r="A62">
        <v>56</v>
      </c>
      <c r="B62">
        <v>5.4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5.4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>
      <c r="A63">
        <v>57</v>
      </c>
      <c r="B63">
        <v>5.4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5.4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>
      <c r="A64">
        <v>58</v>
      </c>
      <c r="B64">
        <v>5.4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5.4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>
      <c r="A65">
        <v>59</v>
      </c>
      <c r="B65">
        <v>5.4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5.4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>
      <c r="A66">
        <v>60</v>
      </c>
      <c r="B66">
        <v>5.7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5.7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>
      <c r="A67">
        <v>61</v>
      </c>
      <c r="B67">
        <v>5.7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5.7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>
      <c r="A68">
        <v>62</v>
      </c>
      <c r="B68">
        <v>5.7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5.7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>
      <c r="A69">
        <v>63</v>
      </c>
      <c r="B69">
        <v>5.7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5.7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>
      <c r="A70">
        <v>64</v>
      </c>
      <c r="B70">
        <v>5.7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5.7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>
      <c r="A71">
        <v>65</v>
      </c>
      <c r="B71">
        <v>5.7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5.7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>
      <c r="A72">
        <v>66</v>
      </c>
      <c r="B72">
        <v>5.7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5.7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>
      <c r="A73">
        <v>67</v>
      </c>
      <c r="B73">
        <v>5.7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5.7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>
      <c r="A74">
        <v>68</v>
      </c>
      <c r="B74">
        <v>5.7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5.7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>
      <c r="A75">
        <v>69</v>
      </c>
      <c r="B75">
        <v>5.7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5.7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>
      <c r="A76">
        <v>70</v>
      </c>
      <c r="B76">
        <v>6.18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6.18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>
      <c r="A77">
        <v>71</v>
      </c>
      <c r="B77">
        <v>6.18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6.18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>
      <c r="A78">
        <v>72</v>
      </c>
      <c r="B78">
        <v>6.18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6.18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>
      <c r="A79">
        <v>73</v>
      </c>
      <c r="B79">
        <v>6.18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6.18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>
      <c r="A80">
        <v>74</v>
      </c>
      <c r="B80">
        <v>6.18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6.18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>
      <c r="A81">
        <v>75</v>
      </c>
      <c r="B81">
        <v>6.18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6.18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>
      <c r="A82">
        <v>76</v>
      </c>
      <c r="B82">
        <v>6.18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6.18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>
      <c r="A83">
        <v>77</v>
      </c>
      <c r="B83">
        <v>6.18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6.18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>
      <c r="A84">
        <v>78</v>
      </c>
      <c r="B84">
        <v>6.18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6.18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>
        <v>79</v>
      </c>
      <c r="B85">
        <v>6.18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6.18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>
      <c r="A86">
        <v>80</v>
      </c>
      <c r="B86">
        <v>6.66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6.66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>
      <c r="A87">
        <v>81</v>
      </c>
      <c r="B87">
        <v>6.66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6.66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>
      <c r="A88">
        <v>82</v>
      </c>
      <c r="B88">
        <v>6.66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6.66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>
      <c r="A89">
        <v>83</v>
      </c>
      <c r="B89">
        <v>6.66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6.66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>
      <c r="A90">
        <v>84</v>
      </c>
      <c r="B90">
        <v>6.66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6.66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>
      <c r="A91">
        <v>85</v>
      </c>
      <c r="B91">
        <v>6.66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6.66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>
      <c r="A92">
        <v>86</v>
      </c>
      <c r="B92">
        <v>6.66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6.66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>
      <c r="A93">
        <v>87</v>
      </c>
      <c r="B93">
        <v>6.66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6.66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>
      <c r="A94">
        <v>88</v>
      </c>
      <c r="B94">
        <v>6.66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6.66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>
      <c r="A95">
        <v>89</v>
      </c>
      <c r="B95">
        <v>6.66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6.66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>
      <c r="A96">
        <v>90</v>
      </c>
      <c r="B96">
        <v>7.2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7.2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>
      <c r="A97">
        <v>91</v>
      </c>
      <c r="B97">
        <v>7.2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7.2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>
      <c r="A98">
        <v>92</v>
      </c>
      <c r="B98">
        <v>7.2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7.2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>
      <c r="A99">
        <v>93</v>
      </c>
      <c r="B99">
        <v>7.2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7.2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>
      <c r="A100">
        <v>94</v>
      </c>
      <c r="B100">
        <v>7.2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7.2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>
      <c r="A101">
        <v>95</v>
      </c>
      <c r="B101">
        <v>7.2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7.2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>
      <c r="A102">
        <v>96</v>
      </c>
      <c r="B102">
        <v>7.2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7.2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>
      <c r="A103">
        <v>97</v>
      </c>
      <c r="B103">
        <v>7.2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7.2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>
      <c r="A104">
        <v>98</v>
      </c>
      <c r="B104">
        <v>7.2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7.2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>
      <c r="A105">
        <v>99</v>
      </c>
      <c r="B105">
        <v>7.2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7.2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>
      <c r="A106">
        <v>100</v>
      </c>
      <c r="B106">
        <v>7.98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7.98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>
      <c r="A107">
        <v>101</v>
      </c>
      <c r="B107">
        <v>7.98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7.98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>
      <c r="A108">
        <v>102</v>
      </c>
      <c r="B108">
        <v>7.98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7.98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>
      <c r="A109">
        <v>103</v>
      </c>
      <c r="B109">
        <v>7.98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7.98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>
      <c r="A110">
        <v>104</v>
      </c>
      <c r="B110">
        <v>7.98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7.98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>
      <c r="A111">
        <v>105</v>
      </c>
      <c r="B111">
        <v>7.98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7.98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>
      <c r="A112">
        <v>106</v>
      </c>
      <c r="B112">
        <v>7.98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7.98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>
      <c r="A113">
        <v>107</v>
      </c>
      <c r="B113">
        <v>7.98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7.98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>
      <c r="A114">
        <v>108</v>
      </c>
      <c r="B114">
        <v>7.98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7.98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>
      <c r="A115">
        <v>109</v>
      </c>
      <c r="B115">
        <v>7.98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7.98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>
      <c r="A116">
        <v>110</v>
      </c>
      <c r="B116">
        <v>8.94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8.94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>
      <c r="A117">
        <v>111</v>
      </c>
      <c r="B117">
        <v>8.94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8.94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>
      <c r="A118">
        <v>112</v>
      </c>
      <c r="B118">
        <v>8.94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8.94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>
      <c r="A119">
        <v>113</v>
      </c>
      <c r="B119">
        <v>8.94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8.94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>
      <c r="A120">
        <v>114</v>
      </c>
      <c r="B120">
        <v>8.94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8.94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>
      <c r="A121">
        <v>115</v>
      </c>
      <c r="B121">
        <v>8.94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8.94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>
      <c r="A122">
        <v>116</v>
      </c>
      <c r="B122">
        <v>8.94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8.94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>
      <c r="A123">
        <v>117</v>
      </c>
      <c r="B123">
        <v>8.94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8.94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</row>
    <row r="124" spans="1:17">
      <c r="A124">
        <v>118</v>
      </c>
      <c r="B124">
        <v>8.94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8.94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spans="1:17">
      <c r="A125">
        <v>119</v>
      </c>
      <c r="B125">
        <v>8.94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8.94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>
      <c r="A126">
        <v>120</v>
      </c>
      <c r="B126">
        <v>10.26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10.26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>
      <c r="A127">
        <v>121</v>
      </c>
      <c r="B127">
        <v>10.26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10.26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</row>
    <row r="128" spans="1:17">
      <c r="A128">
        <v>122</v>
      </c>
      <c r="B128">
        <v>10.26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10.26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>
      <c r="A129">
        <v>123</v>
      </c>
      <c r="B129">
        <v>10.26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10.26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>
      <c r="A130">
        <v>124</v>
      </c>
      <c r="B130">
        <v>10.26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10.26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>
      <c r="A131">
        <v>125</v>
      </c>
      <c r="B131">
        <v>10.26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10.26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>
      <c r="A132">
        <v>126</v>
      </c>
      <c r="B132">
        <v>10.26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10.26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>
      <c r="A133">
        <v>127</v>
      </c>
      <c r="B133">
        <v>10.26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10.26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>
      <c r="A134">
        <v>128</v>
      </c>
      <c r="B134">
        <v>10.26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10.26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>
      <c r="A135">
        <v>129</v>
      </c>
      <c r="B135">
        <v>10.26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10.26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>
      <c r="A136">
        <v>130</v>
      </c>
      <c r="B136">
        <v>11.94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11.94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>
      <c r="A137">
        <v>131</v>
      </c>
      <c r="B137">
        <v>11.94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11.94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>
      <c r="A138">
        <v>132</v>
      </c>
      <c r="B138">
        <v>11.94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11.94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>
      <c r="A139">
        <v>133</v>
      </c>
      <c r="B139">
        <v>11.94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11.94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>
      <c r="A140">
        <v>134</v>
      </c>
      <c r="B140">
        <v>11.94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11.94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>
      <c r="A141">
        <v>135</v>
      </c>
      <c r="B141">
        <v>11.94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11.94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>
      <c r="A142">
        <v>136</v>
      </c>
      <c r="B142">
        <v>11.94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11.94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>
      <c r="A143">
        <v>137</v>
      </c>
      <c r="B143">
        <v>11.94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11.94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>
      <c r="A144">
        <v>138</v>
      </c>
      <c r="B144">
        <v>11.94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11.94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>
      <c r="A145">
        <v>139</v>
      </c>
      <c r="B145">
        <v>11.94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11.94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</row>
    <row r="146" spans="1:17">
      <c r="A146">
        <v>140</v>
      </c>
      <c r="B146">
        <v>14.76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14.76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>
      <c r="A147">
        <v>141</v>
      </c>
      <c r="B147">
        <v>14.76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14.76</v>
      </c>
      <c r="L147">
        <v>9.9999999999999995E-7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>
      <c r="A148">
        <v>142</v>
      </c>
      <c r="B148">
        <v>14.76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14.76</v>
      </c>
      <c r="L148">
        <v>1.9999999999999999E-6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>
      <c r="A149">
        <v>143</v>
      </c>
      <c r="B149">
        <v>14.76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14.76</v>
      </c>
      <c r="L149">
        <v>5.0000000000000004E-6</v>
      </c>
      <c r="M149">
        <v>9.9999999999999995E-7</v>
      </c>
      <c r="N149">
        <v>0</v>
      </c>
      <c r="O149">
        <v>0</v>
      </c>
      <c r="P149">
        <v>0</v>
      </c>
      <c r="Q149">
        <v>0</v>
      </c>
    </row>
    <row r="150" spans="1:17">
      <c r="A150">
        <v>144</v>
      </c>
      <c r="B150">
        <v>14.76</v>
      </c>
      <c r="C150">
        <v>1.0000000000000001E-5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14.76</v>
      </c>
      <c r="L150">
        <v>1.2E-5</v>
      </c>
      <c r="M150">
        <v>1.9999999999999999E-6</v>
      </c>
      <c r="N150">
        <v>0</v>
      </c>
      <c r="O150">
        <v>0</v>
      </c>
      <c r="P150">
        <v>0</v>
      </c>
      <c r="Q150">
        <v>0</v>
      </c>
    </row>
    <row r="151" spans="1:17">
      <c r="A151">
        <v>145</v>
      </c>
      <c r="B151">
        <v>14.76</v>
      </c>
      <c r="C151">
        <v>2.0000000000000002E-5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14.76</v>
      </c>
      <c r="L151">
        <v>2.0000000000000002E-5</v>
      </c>
      <c r="M151">
        <v>3.0000000000000001E-6</v>
      </c>
      <c r="N151">
        <v>0</v>
      </c>
      <c r="O151">
        <v>0</v>
      </c>
      <c r="P151">
        <v>0</v>
      </c>
      <c r="Q151">
        <v>0</v>
      </c>
    </row>
    <row r="152" spans="1:17">
      <c r="A152">
        <v>146</v>
      </c>
      <c r="B152">
        <v>14.76</v>
      </c>
      <c r="C152">
        <v>4.0000000000000003E-5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14.76</v>
      </c>
      <c r="L152">
        <v>3.0000000000000001E-5</v>
      </c>
      <c r="M152">
        <v>3.9999999999999998E-6</v>
      </c>
      <c r="N152">
        <v>0</v>
      </c>
      <c r="O152">
        <v>0</v>
      </c>
      <c r="P152">
        <v>0</v>
      </c>
      <c r="Q152">
        <v>0</v>
      </c>
    </row>
    <row r="153" spans="1:17">
      <c r="A153">
        <v>147</v>
      </c>
      <c r="B153">
        <v>14.76</v>
      </c>
      <c r="C153">
        <v>4.0000000000000003E-5</v>
      </c>
      <c r="D153">
        <v>1.0000000000000001E-5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14.76</v>
      </c>
      <c r="L153">
        <v>4.1999999999999998E-5</v>
      </c>
      <c r="M153">
        <v>6.0000000000000002E-6</v>
      </c>
      <c r="N153">
        <v>0</v>
      </c>
      <c r="O153">
        <v>0</v>
      </c>
      <c r="P153">
        <v>0</v>
      </c>
      <c r="Q153">
        <v>0</v>
      </c>
    </row>
    <row r="154" spans="1:17">
      <c r="A154">
        <v>148</v>
      </c>
      <c r="B154">
        <v>14.76</v>
      </c>
      <c r="C154">
        <v>5.0000000000000002E-5</v>
      </c>
      <c r="D154">
        <v>1.0000000000000001E-5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14.76</v>
      </c>
      <c r="L154">
        <v>5.8999999999999998E-5</v>
      </c>
      <c r="M154">
        <v>7.9999999999999996E-6</v>
      </c>
      <c r="N154">
        <v>1.0000000000000001E-5</v>
      </c>
      <c r="O154">
        <v>0</v>
      </c>
      <c r="P154">
        <v>0</v>
      </c>
      <c r="Q154">
        <v>1.0000000000000001E-5</v>
      </c>
    </row>
    <row r="155" spans="1:17">
      <c r="A155">
        <v>149</v>
      </c>
      <c r="B155">
        <v>14.76</v>
      </c>
      <c r="C155">
        <v>8.0000000000000007E-5</v>
      </c>
      <c r="D155">
        <v>1.0000000000000001E-5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14.76</v>
      </c>
      <c r="L155">
        <v>7.8999999999999996E-5</v>
      </c>
      <c r="M155">
        <v>1.0000000000000001E-5</v>
      </c>
      <c r="N155">
        <v>1.0000000000000001E-5</v>
      </c>
      <c r="O155">
        <v>0</v>
      </c>
      <c r="P155">
        <v>0</v>
      </c>
      <c r="Q155">
        <v>1.0000000000000001E-5</v>
      </c>
    </row>
    <row r="156" spans="1:17">
      <c r="A156">
        <v>150</v>
      </c>
      <c r="B156">
        <v>19.5</v>
      </c>
      <c r="C156">
        <v>9.0000000000000006E-5</v>
      </c>
      <c r="D156">
        <v>1.0000000000000001E-5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19.5</v>
      </c>
      <c r="L156">
        <v>1.03E-4</v>
      </c>
      <c r="M156">
        <v>1.4E-5</v>
      </c>
      <c r="N156">
        <v>2.0000000000000002E-5</v>
      </c>
      <c r="O156">
        <v>0</v>
      </c>
      <c r="P156">
        <v>0</v>
      </c>
      <c r="Q156">
        <v>2.0000000000000002E-5</v>
      </c>
    </row>
    <row r="157" spans="1:17">
      <c r="A157">
        <v>151</v>
      </c>
      <c r="B157">
        <v>19.5</v>
      </c>
      <c r="C157">
        <v>1.8000000000000001E-4</v>
      </c>
      <c r="D157">
        <v>2.0000000000000002E-5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19.5</v>
      </c>
      <c r="L157">
        <v>1.7799999999999999E-4</v>
      </c>
      <c r="M157">
        <v>2.4000000000000001E-5</v>
      </c>
      <c r="N157">
        <v>5.0000000000000002E-5</v>
      </c>
      <c r="O157">
        <v>0</v>
      </c>
      <c r="P157">
        <v>0</v>
      </c>
      <c r="Q157">
        <v>4.0000000000000003E-5</v>
      </c>
    </row>
    <row r="158" spans="1:17">
      <c r="A158">
        <v>152</v>
      </c>
      <c r="B158">
        <v>19.5</v>
      </c>
      <c r="C158">
        <v>4.4000000000000002E-4</v>
      </c>
      <c r="D158">
        <v>6.0000000000000002E-5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19.5</v>
      </c>
      <c r="L158">
        <v>4.15E-4</v>
      </c>
      <c r="M158">
        <v>5.5000000000000002E-5</v>
      </c>
      <c r="N158">
        <v>1.8000000000000001E-4</v>
      </c>
      <c r="O158">
        <v>0</v>
      </c>
      <c r="P158">
        <v>1.0000000000000001E-5</v>
      </c>
      <c r="Q158">
        <v>1.6000000000000001E-4</v>
      </c>
    </row>
    <row r="159" spans="1:17">
      <c r="A159">
        <v>153</v>
      </c>
      <c r="B159">
        <v>19.5</v>
      </c>
      <c r="C159">
        <v>8.8999999999999995E-4</v>
      </c>
      <c r="D159">
        <v>1.2E-4</v>
      </c>
      <c r="E159">
        <v>1E-3</v>
      </c>
      <c r="F159">
        <v>0</v>
      </c>
      <c r="G159">
        <v>0</v>
      </c>
      <c r="H159">
        <v>0</v>
      </c>
      <c r="J159">
        <v>153</v>
      </c>
      <c r="K159">
        <v>19.5</v>
      </c>
      <c r="L159">
        <v>9.8299999999999993E-4</v>
      </c>
      <c r="M159">
        <v>1.2999999999999999E-4</v>
      </c>
      <c r="N159">
        <v>6.0999999999999997E-4</v>
      </c>
      <c r="O159">
        <v>1.0000000000000001E-5</v>
      </c>
      <c r="P159">
        <v>6.0000000000000002E-5</v>
      </c>
      <c r="Q159">
        <v>5.4000000000000001E-4</v>
      </c>
    </row>
    <row r="160" spans="1:17">
      <c r="A160">
        <v>154</v>
      </c>
      <c r="B160">
        <v>19.5</v>
      </c>
      <c r="C160">
        <v>2.32E-3</v>
      </c>
      <c r="D160">
        <v>3.1E-4</v>
      </c>
      <c r="E160">
        <v>2E-3</v>
      </c>
      <c r="F160">
        <v>0</v>
      </c>
      <c r="G160">
        <v>0</v>
      </c>
      <c r="H160">
        <v>2E-3</v>
      </c>
      <c r="J160">
        <v>154</v>
      </c>
      <c r="K160">
        <v>19.5</v>
      </c>
      <c r="L160">
        <v>2.1559999999999999E-3</v>
      </c>
      <c r="M160">
        <v>2.8600000000000001E-4</v>
      </c>
      <c r="N160">
        <v>1.89E-3</v>
      </c>
      <c r="O160">
        <v>3.0000000000000001E-5</v>
      </c>
      <c r="P160">
        <v>2.3000000000000001E-4</v>
      </c>
      <c r="Q160">
        <v>1.64E-3</v>
      </c>
    </row>
    <row r="161" spans="1:17">
      <c r="A161">
        <v>155</v>
      </c>
      <c r="B161">
        <v>19.5</v>
      </c>
      <c r="C161">
        <v>4.2100000000000002E-3</v>
      </c>
      <c r="D161">
        <v>5.5999999999999995E-4</v>
      </c>
      <c r="E161">
        <v>4.0000000000000001E-3</v>
      </c>
      <c r="F161">
        <v>0</v>
      </c>
      <c r="G161">
        <v>1E-3</v>
      </c>
      <c r="H161">
        <v>3.0000000000000001E-3</v>
      </c>
      <c r="J161">
        <v>155</v>
      </c>
      <c r="K161">
        <v>19.5</v>
      </c>
      <c r="L161">
        <v>4.3369999999999997E-3</v>
      </c>
      <c r="M161">
        <v>5.7499999999999999E-4</v>
      </c>
      <c r="N161">
        <v>4.2500000000000003E-3</v>
      </c>
      <c r="O161">
        <v>1E-4</v>
      </c>
      <c r="P161">
        <v>7.2999999999999996E-4</v>
      </c>
      <c r="Q161">
        <v>3.4199999999999999E-3</v>
      </c>
    </row>
    <row r="162" spans="1:17">
      <c r="A162">
        <v>156</v>
      </c>
      <c r="B162">
        <v>19.5</v>
      </c>
      <c r="C162">
        <v>7.7799999999999996E-3</v>
      </c>
      <c r="D162">
        <v>1.0300000000000001E-3</v>
      </c>
      <c r="E162">
        <v>8.0000000000000002E-3</v>
      </c>
      <c r="F162">
        <v>0</v>
      </c>
      <c r="G162">
        <v>2E-3</v>
      </c>
      <c r="H162">
        <v>6.0000000000000001E-3</v>
      </c>
      <c r="J162">
        <v>156</v>
      </c>
      <c r="K162">
        <v>19.5</v>
      </c>
      <c r="L162">
        <v>8.097E-3</v>
      </c>
      <c r="M162">
        <v>1.0740000000000001E-3</v>
      </c>
      <c r="N162">
        <v>8.8000000000000005E-3</v>
      </c>
      <c r="O162">
        <v>2.7E-4</v>
      </c>
      <c r="P162">
        <v>2.0799999999999998E-3</v>
      </c>
      <c r="Q162">
        <v>6.45E-3</v>
      </c>
    </row>
    <row r="163" spans="1:17">
      <c r="A163">
        <v>157</v>
      </c>
      <c r="B163">
        <v>19.5</v>
      </c>
      <c r="C163">
        <v>1.593E-2</v>
      </c>
      <c r="D163">
        <v>2.1099999999999999E-3</v>
      </c>
      <c r="E163">
        <v>1.7000000000000001E-2</v>
      </c>
      <c r="F163">
        <v>1E-3</v>
      </c>
      <c r="G163">
        <v>5.0000000000000001E-3</v>
      </c>
      <c r="H163">
        <v>1.0999999999999999E-2</v>
      </c>
      <c r="J163">
        <v>157</v>
      </c>
      <c r="K163">
        <v>19.5</v>
      </c>
      <c r="L163">
        <v>1.4134000000000001E-2</v>
      </c>
      <c r="M163">
        <v>1.8749999999999999E-3</v>
      </c>
      <c r="N163">
        <v>1.7270000000000001E-2</v>
      </c>
      <c r="O163">
        <v>7.1000000000000002E-4</v>
      </c>
      <c r="P163">
        <v>5.3200000000000001E-3</v>
      </c>
      <c r="Q163">
        <v>1.124E-2</v>
      </c>
    </row>
    <row r="164" spans="1:17">
      <c r="A164">
        <v>158</v>
      </c>
      <c r="B164">
        <v>19.5</v>
      </c>
      <c r="C164">
        <v>2.2159999999999999E-2</v>
      </c>
      <c r="D164">
        <v>2.9399999999999999E-3</v>
      </c>
      <c r="E164">
        <v>2.9000000000000001E-2</v>
      </c>
      <c r="F164">
        <v>2E-3</v>
      </c>
      <c r="G164">
        <v>0.01</v>
      </c>
      <c r="H164">
        <v>1.7999999999999999E-2</v>
      </c>
      <c r="J164">
        <v>158</v>
      </c>
      <c r="K164">
        <v>19.5</v>
      </c>
      <c r="L164">
        <v>2.3050999999999999E-2</v>
      </c>
      <c r="M164">
        <v>3.0569999999999998E-3</v>
      </c>
      <c r="N164">
        <v>2.98E-2</v>
      </c>
      <c r="O164">
        <v>1.6299999999999999E-3</v>
      </c>
      <c r="P164">
        <v>9.8899999999999995E-3</v>
      </c>
      <c r="Q164">
        <v>1.8280000000000001E-2</v>
      </c>
    </row>
    <row r="165" spans="1:17">
      <c r="A165">
        <v>159</v>
      </c>
      <c r="B165">
        <v>19.5</v>
      </c>
      <c r="C165">
        <v>3.3799999999999997E-2</v>
      </c>
      <c r="D165">
        <v>4.4799999999999996E-3</v>
      </c>
      <c r="E165">
        <v>4.5999999999999999E-2</v>
      </c>
      <c r="F165">
        <v>3.0000000000000001E-3</v>
      </c>
      <c r="G165">
        <v>1.6E-2</v>
      </c>
      <c r="H165">
        <v>2.7E-2</v>
      </c>
      <c r="J165">
        <v>159</v>
      </c>
      <c r="K165">
        <v>19.5</v>
      </c>
      <c r="L165">
        <v>3.5096000000000002E-2</v>
      </c>
      <c r="M165">
        <v>4.6550000000000003E-3</v>
      </c>
      <c r="N165">
        <v>4.7030000000000002E-2</v>
      </c>
      <c r="O165">
        <v>3.32E-3</v>
      </c>
      <c r="P165">
        <v>1.5910000000000001E-2</v>
      </c>
      <c r="Q165">
        <v>2.7799999999999998E-2</v>
      </c>
    </row>
    <row r="166" spans="1:17">
      <c r="A166">
        <v>160</v>
      </c>
      <c r="B166">
        <v>30.72</v>
      </c>
      <c r="C166">
        <v>5.8590000000000003E-2</v>
      </c>
      <c r="D166">
        <v>7.77E-3</v>
      </c>
      <c r="E166">
        <v>7.6999999999999999E-2</v>
      </c>
      <c r="F166">
        <v>8.0000000000000002E-3</v>
      </c>
      <c r="G166">
        <v>2.5999999999999999E-2</v>
      </c>
      <c r="H166">
        <v>4.2999999999999997E-2</v>
      </c>
      <c r="J166">
        <v>160</v>
      </c>
      <c r="K166">
        <v>30.72</v>
      </c>
      <c r="L166">
        <v>5.0306999999999998E-2</v>
      </c>
      <c r="M166">
        <v>6.672E-3</v>
      </c>
      <c r="N166">
        <v>6.948E-2</v>
      </c>
      <c r="O166">
        <v>6.11E-3</v>
      </c>
      <c r="P166">
        <v>2.349E-2</v>
      </c>
      <c r="Q166">
        <v>3.9870000000000003E-2</v>
      </c>
    </row>
    <row r="167" spans="1:17">
      <c r="A167">
        <v>161</v>
      </c>
      <c r="B167">
        <v>30.72</v>
      </c>
      <c r="C167">
        <v>7.6259999999999994E-2</v>
      </c>
      <c r="D167">
        <v>1.0109999999999999E-2</v>
      </c>
      <c r="E167">
        <v>0.16800000000000001</v>
      </c>
      <c r="F167">
        <v>1.2E-2</v>
      </c>
      <c r="G167">
        <v>6.3E-2</v>
      </c>
      <c r="H167">
        <v>9.2999999999999999E-2</v>
      </c>
      <c r="J167">
        <v>161</v>
      </c>
      <c r="K167">
        <v>30.72</v>
      </c>
      <c r="L167">
        <v>7.6301999999999995E-2</v>
      </c>
      <c r="M167">
        <v>1.0120000000000001E-2</v>
      </c>
      <c r="N167">
        <v>0.11155</v>
      </c>
      <c r="O167">
        <v>1.2460000000000001E-2</v>
      </c>
      <c r="P167">
        <v>3.9870000000000003E-2</v>
      </c>
      <c r="Q167">
        <v>5.9220000000000002E-2</v>
      </c>
    </row>
    <row r="168" spans="1:17">
      <c r="A168">
        <v>162</v>
      </c>
      <c r="B168">
        <v>30.72</v>
      </c>
      <c r="C168">
        <v>0.27524999999999999</v>
      </c>
      <c r="D168">
        <v>3.6510000000000001E-2</v>
      </c>
      <c r="E168">
        <v>0.65400000000000003</v>
      </c>
      <c r="F168">
        <v>0.11</v>
      </c>
      <c r="G168">
        <v>0.24399999999999999</v>
      </c>
      <c r="H168">
        <v>0.30099999999999999</v>
      </c>
      <c r="J168">
        <v>162</v>
      </c>
      <c r="K168">
        <v>30.72</v>
      </c>
      <c r="L168">
        <v>0.12489699999999999</v>
      </c>
      <c r="M168">
        <v>1.6565E-2</v>
      </c>
      <c r="N168">
        <v>0.20649999999999999</v>
      </c>
      <c r="O168">
        <v>2.8889999999999999E-2</v>
      </c>
      <c r="P168">
        <v>8.3229999999999998E-2</v>
      </c>
      <c r="Q168">
        <v>9.4380000000000006E-2</v>
      </c>
    </row>
    <row r="169" spans="1:17">
      <c r="A169">
        <v>163</v>
      </c>
      <c r="B169">
        <v>30.72</v>
      </c>
      <c r="C169">
        <v>0.47211999999999998</v>
      </c>
      <c r="D169">
        <v>6.2619999999999995E-2</v>
      </c>
      <c r="E169">
        <v>1.357</v>
      </c>
      <c r="F169">
        <v>0.27400000000000002</v>
      </c>
      <c r="G169">
        <v>0.53700000000000003</v>
      </c>
      <c r="H169">
        <v>0.54600000000000004</v>
      </c>
      <c r="J169">
        <v>163</v>
      </c>
      <c r="K169">
        <v>30.72</v>
      </c>
      <c r="L169">
        <v>0.202432</v>
      </c>
      <c r="M169">
        <v>2.6848E-2</v>
      </c>
      <c r="N169">
        <v>0.39799000000000001</v>
      </c>
      <c r="O169">
        <v>6.5860000000000002E-2</v>
      </c>
      <c r="P169">
        <v>0.17910999999999999</v>
      </c>
      <c r="Q169">
        <v>0.15301000000000001</v>
      </c>
    </row>
    <row r="170" spans="1:17">
      <c r="A170">
        <v>164</v>
      </c>
      <c r="B170">
        <v>30.72</v>
      </c>
      <c r="C170">
        <v>0.71577000000000002</v>
      </c>
      <c r="D170">
        <v>9.493E-2</v>
      </c>
      <c r="E170">
        <v>2.403</v>
      </c>
      <c r="F170">
        <v>0.55500000000000005</v>
      </c>
      <c r="G170">
        <v>1.0049999999999999</v>
      </c>
      <c r="H170">
        <v>0.84299999999999997</v>
      </c>
      <c r="J170">
        <v>164</v>
      </c>
      <c r="K170">
        <v>30.72</v>
      </c>
      <c r="L170">
        <v>0.31450600000000001</v>
      </c>
      <c r="M170">
        <v>4.1711999999999999E-2</v>
      </c>
      <c r="N170">
        <v>0.73721999999999999</v>
      </c>
      <c r="O170">
        <v>0.13919999999999999</v>
      </c>
      <c r="P170">
        <v>0.35588999999999998</v>
      </c>
      <c r="Q170">
        <v>0.24213000000000001</v>
      </c>
    </row>
    <row r="171" spans="1:17">
      <c r="A171">
        <v>165</v>
      </c>
      <c r="B171">
        <v>30.72</v>
      </c>
      <c r="C171">
        <v>1.0803400000000001</v>
      </c>
      <c r="D171">
        <v>0.14327999999999999</v>
      </c>
      <c r="E171">
        <v>4.1230000000000002</v>
      </c>
      <c r="F171">
        <v>1.111</v>
      </c>
      <c r="G171">
        <v>1.764</v>
      </c>
      <c r="H171">
        <v>1.2490000000000001</v>
      </c>
      <c r="J171">
        <v>165</v>
      </c>
      <c r="K171">
        <v>30.72</v>
      </c>
      <c r="L171">
        <v>0.451853</v>
      </c>
      <c r="M171">
        <v>5.9928000000000002E-2</v>
      </c>
      <c r="N171">
        <v>1.2259199999999999</v>
      </c>
      <c r="O171">
        <v>0.25663999999999998</v>
      </c>
      <c r="P171">
        <v>0.61214999999999997</v>
      </c>
      <c r="Q171">
        <v>0.35713</v>
      </c>
    </row>
    <row r="172" spans="1:17">
      <c r="A172">
        <v>166</v>
      </c>
      <c r="B172">
        <v>30.72</v>
      </c>
      <c r="C172">
        <v>1.5526500000000001</v>
      </c>
      <c r="D172">
        <v>0.20593</v>
      </c>
      <c r="E172">
        <v>6.5519999999999996</v>
      </c>
      <c r="F172">
        <v>2.0449999999999999</v>
      </c>
      <c r="G172">
        <v>2.8029999999999999</v>
      </c>
      <c r="H172">
        <v>1.704</v>
      </c>
      <c r="J172">
        <v>166</v>
      </c>
      <c r="K172">
        <v>30.72</v>
      </c>
      <c r="L172">
        <v>0.59271300000000005</v>
      </c>
      <c r="M172">
        <v>7.8611E-2</v>
      </c>
      <c r="N172">
        <v>1.7927200000000001</v>
      </c>
      <c r="O172">
        <v>0.4052</v>
      </c>
      <c r="P172">
        <v>0.90644999999999998</v>
      </c>
      <c r="Q172">
        <v>0.48108000000000001</v>
      </c>
    </row>
    <row r="173" spans="1:17">
      <c r="A173">
        <v>167</v>
      </c>
      <c r="B173">
        <v>30.72</v>
      </c>
      <c r="C173">
        <v>1.9978499999999999</v>
      </c>
      <c r="D173">
        <v>0.26496999999999998</v>
      </c>
      <c r="E173">
        <v>9.1649999999999991</v>
      </c>
      <c r="F173">
        <v>3.1259999999999999</v>
      </c>
      <c r="G173">
        <v>3.9550000000000001</v>
      </c>
      <c r="H173">
        <v>2.0840000000000001</v>
      </c>
      <c r="J173">
        <v>167</v>
      </c>
      <c r="K173">
        <v>30.72</v>
      </c>
      <c r="L173">
        <v>0.711314</v>
      </c>
      <c r="M173">
        <v>9.4339999999999993E-2</v>
      </c>
      <c r="N173">
        <v>2.3218299999999998</v>
      </c>
      <c r="O173">
        <v>0.55079999999999996</v>
      </c>
      <c r="P173">
        <v>1.1811100000000001</v>
      </c>
      <c r="Q173">
        <v>0.58992</v>
      </c>
    </row>
    <row r="174" spans="1:17">
      <c r="A174">
        <v>168</v>
      </c>
      <c r="B174">
        <v>30.72</v>
      </c>
      <c r="C174">
        <v>2.38706</v>
      </c>
      <c r="D174">
        <v>0.31658999999999998</v>
      </c>
      <c r="E174">
        <v>11.738</v>
      </c>
      <c r="F174">
        <v>4.218</v>
      </c>
      <c r="G174">
        <v>5.1280000000000001</v>
      </c>
      <c r="H174">
        <v>2.3919999999999999</v>
      </c>
      <c r="J174">
        <v>168</v>
      </c>
      <c r="K174">
        <v>30.72</v>
      </c>
      <c r="L174">
        <v>0.79295599999999999</v>
      </c>
      <c r="M174">
        <v>0.105168</v>
      </c>
      <c r="N174">
        <v>2.7317300000000002</v>
      </c>
      <c r="O174">
        <v>0.66144999999999998</v>
      </c>
      <c r="P174">
        <v>1.3998600000000001</v>
      </c>
      <c r="Q174">
        <v>0.67042000000000002</v>
      </c>
    </row>
    <row r="175" spans="1:17">
      <c r="A175">
        <v>169</v>
      </c>
      <c r="B175">
        <v>30.72</v>
      </c>
      <c r="C175">
        <v>2.71366</v>
      </c>
      <c r="D175">
        <v>0.35991000000000001</v>
      </c>
      <c r="E175">
        <v>14.103</v>
      </c>
      <c r="F175">
        <v>5.2329999999999997</v>
      </c>
      <c r="G175">
        <v>6.2279999999999998</v>
      </c>
      <c r="H175">
        <v>2.6429999999999998</v>
      </c>
      <c r="J175">
        <v>169</v>
      </c>
      <c r="K175">
        <v>30.72</v>
      </c>
      <c r="L175">
        <v>0.84513799999999994</v>
      </c>
      <c r="M175">
        <v>0.11208899999999999</v>
      </c>
      <c r="N175">
        <v>3.0281600000000002</v>
      </c>
      <c r="O175">
        <v>0.73650000000000004</v>
      </c>
      <c r="P175">
        <v>1.5642499999999999</v>
      </c>
      <c r="Q175">
        <v>0.72741999999999996</v>
      </c>
    </row>
    <row r="176" spans="1:17">
      <c r="A176">
        <v>170</v>
      </c>
      <c r="B176">
        <v>128.4</v>
      </c>
      <c r="C176">
        <v>2.9985599999999999</v>
      </c>
      <c r="D176">
        <v>0.39768999999999999</v>
      </c>
      <c r="E176">
        <v>16.263000000000002</v>
      </c>
      <c r="F176">
        <v>6.1879999999999997</v>
      </c>
      <c r="G176">
        <v>7.22</v>
      </c>
      <c r="H176">
        <v>2.855</v>
      </c>
      <c r="J176">
        <v>170</v>
      </c>
      <c r="K176">
        <v>128.4</v>
      </c>
      <c r="L176">
        <v>0.88156400000000001</v>
      </c>
      <c r="M176">
        <v>0.11692</v>
      </c>
      <c r="N176">
        <v>3.2513899999999998</v>
      </c>
      <c r="O176">
        <v>0.79081000000000001</v>
      </c>
      <c r="P176">
        <v>1.6900999999999999</v>
      </c>
      <c r="Q176">
        <v>0.77048000000000005</v>
      </c>
    </row>
    <row r="177" spans="1:17">
      <c r="A177">
        <v>171</v>
      </c>
      <c r="B177">
        <v>128.3999</v>
      </c>
      <c r="C177">
        <v>4.0630100000000002</v>
      </c>
      <c r="D177">
        <v>0.53886999999999996</v>
      </c>
      <c r="E177">
        <v>24.184000000000001</v>
      </c>
      <c r="F177">
        <v>10.442</v>
      </c>
      <c r="G177">
        <v>10.265000000000001</v>
      </c>
      <c r="H177">
        <v>3.4780000000000002</v>
      </c>
      <c r="J177">
        <v>171</v>
      </c>
      <c r="K177">
        <v>128.3999</v>
      </c>
      <c r="L177">
        <v>1.402501</v>
      </c>
      <c r="M177">
        <v>0.18601100000000001</v>
      </c>
      <c r="N177">
        <v>5.9219299999999997</v>
      </c>
      <c r="O177">
        <v>1.8132299999999999</v>
      </c>
      <c r="P177">
        <v>3.0453700000000001</v>
      </c>
      <c r="Q177">
        <v>1.0633300000000001</v>
      </c>
    </row>
    <row r="178" spans="1:17">
      <c r="A178">
        <v>172</v>
      </c>
      <c r="B178">
        <v>128.4</v>
      </c>
      <c r="C178">
        <v>7.94977</v>
      </c>
      <c r="D178">
        <v>1.05436</v>
      </c>
      <c r="E178">
        <v>60.914999999999999</v>
      </c>
      <c r="F178">
        <v>32.234999999999999</v>
      </c>
      <c r="G178">
        <v>22.91</v>
      </c>
      <c r="H178">
        <v>5.7709999999999999</v>
      </c>
      <c r="J178">
        <v>172</v>
      </c>
      <c r="K178">
        <v>128.4</v>
      </c>
      <c r="L178">
        <v>3.234057</v>
      </c>
      <c r="M178">
        <v>0.42892799999999998</v>
      </c>
      <c r="N178">
        <v>18.496919999999999</v>
      </c>
      <c r="O178">
        <v>7.5604300000000002</v>
      </c>
      <c r="P178">
        <v>8.9854000000000003</v>
      </c>
      <c r="Q178">
        <v>1.95109</v>
      </c>
    </row>
    <row r="179" spans="1:17">
      <c r="A179">
        <v>173</v>
      </c>
      <c r="B179">
        <v>128.4</v>
      </c>
      <c r="C179">
        <v>17.651350000000001</v>
      </c>
      <c r="D179">
        <v>2.3410700000000002</v>
      </c>
      <c r="E179">
        <v>181.61600000000001</v>
      </c>
      <c r="F179">
        <v>117.15</v>
      </c>
      <c r="G179">
        <v>54.234999999999999</v>
      </c>
      <c r="H179">
        <v>10.231999999999999</v>
      </c>
      <c r="J179">
        <v>173</v>
      </c>
      <c r="K179">
        <v>128.4</v>
      </c>
      <c r="L179">
        <v>5.99003</v>
      </c>
      <c r="M179">
        <v>0.79444800000000004</v>
      </c>
      <c r="N179">
        <v>43.810160000000003</v>
      </c>
      <c r="O179">
        <v>20.664570000000001</v>
      </c>
      <c r="P179">
        <v>20.015000000000001</v>
      </c>
      <c r="Q179">
        <v>3.1305900000000002</v>
      </c>
    </row>
    <row r="180" spans="1:17">
      <c r="A180">
        <v>174</v>
      </c>
      <c r="B180">
        <v>128.4</v>
      </c>
      <c r="C180">
        <v>28.75027</v>
      </c>
      <c r="D180">
        <v>3.8130999999999999</v>
      </c>
      <c r="E180">
        <v>355.928</v>
      </c>
      <c r="F180">
        <v>249.56</v>
      </c>
      <c r="G180">
        <v>92.421999999999997</v>
      </c>
      <c r="H180">
        <v>13.946999999999999</v>
      </c>
      <c r="J180">
        <v>174</v>
      </c>
      <c r="K180">
        <v>128.4</v>
      </c>
      <c r="L180">
        <v>7.2535550000000004</v>
      </c>
      <c r="M180">
        <v>0.96202699999999997</v>
      </c>
      <c r="N180">
        <v>59.411670000000001</v>
      </c>
      <c r="O180">
        <v>28.335270000000001</v>
      </c>
      <c r="P180">
        <v>27.5274</v>
      </c>
      <c r="Q180">
        <v>3.5489999999999999</v>
      </c>
    </row>
    <row r="181" spans="1:17">
      <c r="A181">
        <v>175</v>
      </c>
      <c r="B181">
        <v>128.4</v>
      </c>
      <c r="C181">
        <v>40.850580000000001</v>
      </c>
      <c r="D181">
        <v>5.4179399999999998</v>
      </c>
      <c r="E181">
        <v>584.28</v>
      </c>
      <c r="F181">
        <v>438.89499999999998</v>
      </c>
      <c r="G181">
        <v>127.691</v>
      </c>
      <c r="H181">
        <v>17.693999999999999</v>
      </c>
      <c r="J181">
        <v>175</v>
      </c>
      <c r="K181">
        <v>128.4</v>
      </c>
      <c r="L181">
        <v>7.5314680000000003</v>
      </c>
      <c r="M181">
        <v>0.99888600000000005</v>
      </c>
      <c r="N181">
        <v>64.951880000000003</v>
      </c>
      <c r="O181">
        <v>30.137689999999999</v>
      </c>
      <c r="P181">
        <v>31.167909999999999</v>
      </c>
      <c r="Q181">
        <v>3.64629</v>
      </c>
    </row>
    <row r="182" spans="1:17">
      <c r="A182">
        <v>176</v>
      </c>
      <c r="B182">
        <v>128.3999</v>
      </c>
      <c r="C182">
        <v>52.583440000000003</v>
      </c>
      <c r="D182">
        <v>6.9740500000000001</v>
      </c>
      <c r="E182">
        <v>835.404</v>
      </c>
      <c r="F182">
        <v>662.11300000000006</v>
      </c>
      <c r="G182">
        <v>152.68</v>
      </c>
      <c r="H182">
        <v>20.61</v>
      </c>
      <c r="J182">
        <v>176</v>
      </c>
      <c r="K182">
        <v>128.3999</v>
      </c>
      <c r="L182">
        <v>7.7306850000000003</v>
      </c>
      <c r="M182">
        <v>1.0253080000000001</v>
      </c>
      <c r="N182">
        <v>68.379990000000006</v>
      </c>
      <c r="O182">
        <v>31.427330000000001</v>
      </c>
      <c r="P182">
        <v>33.203099999999999</v>
      </c>
      <c r="Q182">
        <v>3.7495599999999998</v>
      </c>
    </row>
    <row r="183" spans="1:17">
      <c r="A183">
        <v>177</v>
      </c>
      <c r="B183">
        <v>128.3999</v>
      </c>
      <c r="C183">
        <v>62.491709999999998</v>
      </c>
      <c r="D183">
        <v>8.2881699999999991</v>
      </c>
      <c r="E183">
        <v>1035.6320000000001</v>
      </c>
      <c r="F183">
        <v>844.21199999999999</v>
      </c>
      <c r="G183">
        <v>168.785</v>
      </c>
      <c r="H183">
        <v>22.634</v>
      </c>
      <c r="J183">
        <v>177</v>
      </c>
      <c r="K183">
        <v>128.3999</v>
      </c>
      <c r="L183">
        <v>7.9483040000000003</v>
      </c>
      <c r="M183">
        <v>1.0541700000000001</v>
      </c>
      <c r="N183">
        <v>71.01397</v>
      </c>
      <c r="O183">
        <v>32.863720000000001</v>
      </c>
      <c r="P183">
        <v>34.303550000000001</v>
      </c>
      <c r="Q183">
        <v>3.8466999999999998</v>
      </c>
    </row>
    <row r="184" spans="1:17">
      <c r="A184">
        <v>178</v>
      </c>
      <c r="B184">
        <v>128.4</v>
      </c>
      <c r="C184">
        <v>70.861959999999996</v>
      </c>
      <c r="D184">
        <v>9.3983000000000008</v>
      </c>
      <c r="E184">
        <v>1167.82</v>
      </c>
      <c r="F184">
        <v>964.49</v>
      </c>
      <c r="G184">
        <v>178.708</v>
      </c>
      <c r="H184">
        <v>24.622</v>
      </c>
      <c r="J184">
        <v>178</v>
      </c>
      <c r="K184">
        <v>128.4</v>
      </c>
      <c r="L184">
        <v>8.1294819999999994</v>
      </c>
      <c r="M184">
        <v>1.0782</v>
      </c>
      <c r="N184">
        <v>72.780619999999999</v>
      </c>
      <c r="O184">
        <v>34.083880000000001</v>
      </c>
      <c r="P184">
        <v>34.789909999999999</v>
      </c>
      <c r="Q184">
        <v>3.9068200000000002</v>
      </c>
    </row>
    <row r="185" spans="1:17">
      <c r="A185">
        <v>179</v>
      </c>
      <c r="B185">
        <v>128.4</v>
      </c>
      <c r="C185">
        <v>77.33614</v>
      </c>
      <c r="D185">
        <v>10.256959999999999</v>
      </c>
      <c r="E185">
        <v>1269.8889999999999</v>
      </c>
      <c r="F185">
        <v>1061.059</v>
      </c>
      <c r="G185">
        <v>182.48400000000001</v>
      </c>
      <c r="H185">
        <v>26.344999999999999</v>
      </c>
      <c r="J185">
        <v>179</v>
      </c>
      <c r="K185">
        <v>128.4</v>
      </c>
      <c r="L185">
        <v>8.3049870000000006</v>
      </c>
      <c r="M185">
        <v>1.1014759999999999</v>
      </c>
      <c r="N185">
        <v>74.365260000000006</v>
      </c>
      <c r="O185">
        <v>35.280830000000002</v>
      </c>
      <c r="P185">
        <v>35.130659999999999</v>
      </c>
      <c r="Q185">
        <v>3.95377</v>
      </c>
    </row>
    <row r="186" spans="1:17">
      <c r="A186">
        <v>180</v>
      </c>
      <c r="B186">
        <v>128.4</v>
      </c>
      <c r="C186">
        <v>81.870760000000004</v>
      </c>
      <c r="D186">
        <v>10.85838</v>
      </c>
      <c r="E186">
        <v>1337.4580000000001</v>
      </c>
      <c r="F186">
        <v>1126.9269999999999</v>
      </c>
      <c r="G186">
        <v>183.28399999999999</v>
      </c>
      <c r="H186">
        <v>27.247</v>
      </c>
      <c r="J186">
        <v>180</v>
      </c>
      <c r="K186">
        <v>128.4</v>
      </c>
      <c r="L186">
        <v>8.4794789999999995</v>
      </c>
      <c r="M186">
        <v>1.124619</v>
      </c>
      <c r="N186">
        <v>75.915859999999995</v>
      </c>
      <c r="O186">
        <v>36.487699999999997</v>
      </c>
      <c r="P186">
        <v>35.431220000000003</v>
      </c>
      <c r="Q186">
        <v>3.9969399999999999</v>
      </c>
    </row>
    <row r="187" spans="1:17">
      <c r="A187">
        <v>181</v>
      </c>
      <c r="B187">
        <v>128.4</v>
      </c>
      <c r="C187">
        <v>85.253780000000006</v>
      </c>
      <c r="D187">
        <v>11.30706</v>
      </c>
      <c r="E187">
        <v>1384.277</v>
      </c>
      <c r="F187">
        <v>1172.5989999999999</v>
      </c>
      <c r="G187">
        <v>184.125</v>
      </c>
      <c r="H187">
        <v>27.553999999999998</v>
      </c>
      <c r="J187">
        <v>181</v>
      </c>
      <c r="K187">
        <v>128.4</v>
      </c>
      <c r="L187">
        <v>8.6592070000000003</v>
      </c>
      <c r="M187">
        <v>1.1484559999999999</v>
      </c>
      <c r="N187">
        <v>77.507620000000003</v>
      </c>
      <c r="O187">
        <v>37.74776</v>
      </c>
      <c r="P187">
        <v>35.717599999999997</v>
      </c>
      <c r="Q187">
        <v>4.0422700000000003</v>
      </c>
    </row>
    <row r="188" spans="1:17">
      <c r="A188">
        <v>182</v>
      </c>
      <c r="B188">
        <v>128.3999</v>
      </c>
      <c r="C188">
        <v>87.973140000000001</v>
      </c>
      <c r="D188">
        <v>11.667730000000001</v>
      </c>
      <c r="E188">
        <v>1421.902</v>
      </c>
      <c r="F188">
        <v>1208.7380000000001</v>
      </c>
      <c r="G188">
        <v>185.45400000000001</v>
      </c>
      <c r="H188">
        <v>27.710999999999999</v>
      </c>
      <c r="J188">
        <v>182</v>
      </c>
      <c r="K188">
        <v>128.3999</v>
      </c>
      <c r="L188">
        <v>8.8355189999999997</v>
      </c>
      <c r="M188">
        <v>1.17184</v>
      </c>
      <c r="N188">
        <v>79.049679999999995</v>
      </c>
      <c r="O188">
        <v>39.000880000000002</v>
      </c>
      <c r="P188">
        <v>35.962179999999996</v>
      </c>
      <c r="Q188">
        <v>4.0866199999999999</v>
      </c>
    </row>
    <row r="189" spans="1:17">
      <c r="A189">
        <v>183</v>
      </c>
      <c r="B189">
        <v>128.4</v>
      </c>
      <c r="C189">
        <v>90.132019999999997</v>
      </c>
      <c r="D189">
        <v>11.95406</v>
      </c>
      <c r="E189">
        <v>1453.1669999999999</v>
      </c>
      <c r="F189">
        <v>1238.4590000000001</v>
      </c>
      <c r="G189">
        <v>186.91</v>
      </c>
      <c r="H189">
        <v>27.797000000000001</v>
      </c>
      <c r="J189">
        <v>183</v>
      </c>
      <c r="K189">
        <v>128.4</v>
      </c>
      <c r="L189">
        <v>9.0051590000000008</v>
      </c>
      <c r="M189">
        <v>1.194339</v>
      </c>
      <c r="N189">
        <v>80.519159999999999</v>
      </c>
      <c r="O189">
        <v>40.221800000000002</v>
      </c>
      <c r="P189">
        <v>36.169069999999998</v>
      </c>
      <c r="Q189">
        <v>4.1282899999999998</v>
      </c>
    </row>
    <row r="190" spans="1:17">
      <c r="A190">
        <v>184</v>
      </c>
      <c r="B190">
        <v>128.3999</v>
      </c>
      <c r="C190">
        <v>91.821669999999997</v>
      </c>
      <c r="D190">
        <v>12.17815</v>
      </c>
      <c r="E190">
        <v>1478.86</v>
      </c>
      <c r="F190">
        <v>1262.798</v>
      </c>
      <c r="G190">
        <v>188.38900000000001</v>
      </c>
      <c r="H190">
        <v>27.672999999999998</v>
      </c>
      <c r="J190">
        <v>184</v>
      </c>
      <c r="K190">
        <v>128.3999</v>
      </c>
      <c r="L190">
        <v>9.1627600000000005</v>
      </c>
      <c r="M190">
        <v>1.215241</v>
      </c>
      <c r="N190">
        <v>81.874449999999996</v>
      </c>
      <c r="O190">
        <v>41.369689999999999</v>
      </c>
      <c r="P190">
        <v>36.339469999999999</v>
      </c>
      <c r="Q190">
        <v>4.1653000000000002</v>
      </c>
    </row>
    <row r="191" spans="1:17">
      <c r="A191">
        <v>185</v>
      </c>
      <c r="B191">
        <v>128.4</v>
      </c>
      <c r="C191">
        <v>93.176460000000006</v>
      </c>
      <c r="D191">
        <v>12.357839999999999</v>
      </c>
      <c r="E191">
        <v>1499.413</v>
      </c>
      <c r="F191">
        <v>1282.319</v>
      </c>
      <c r="G191">
        <v>189.80799999999999</v>
      </c>
      <c r="H191">
        <v>27.286999999999999</v>
      </c>
      <c r="J191">
        <v>185</v>
      </c>
      <c r="K191">
        <v>128.4</v>
      </c>
      <c r="L191">
        <v>9.3104759999999995</v>
      </c>
      <c r="M191">
        <v>1.2348330000000001</v>
      </c>
      <c r="N191">
        <v>83.15025</v>
      </c>
      <c r="O191">
        <v>42.456650000000003</v>
      </c>
      <c r="P191">
        <v>36.494579999999999</v>
      </c>
      <c r="Q191">
        <v>4.19902</v>
      </c>
    </row>
    <row r="192" spans="1:17">
      <c r="A192">
        <v>186</v>
      </c>
      <c r="B192">
        <v>128.3999</v>
      </c>
      <c r="C192">
        <v>94.242959999999997</v>
      </c>
      <c r="D192">
        <v>12.499280000000001</v>
      </c>
      <c r="E192">
        <v>1515.521</v>
      </c>
      <c r="F192">
        <v>1297.7149999999999</v>
      </c>
      <c r="G192">
        <v>191.07400000000001</v>
      </c>
      <c r="H192">
        <v>26.731999999999999</v>
      </c>
      <c r="J192">
        <v>186</v>
      </c>
      <c r="K192">
        <v>128.3999</v>
      </c>
      <c r="L192">
        <v>9.4529080000000008</v>
      </c>
      <c r="M192">
        <v>1.2537229999999999</v>
      </c>
      <c r="N192">
        <v>84.393519999999995</v>
      </c>
      <c r="O192">
        <v>43.514600000000002</v>
      </c>
      <c r="P192">
        <v>36.64799</v>
      </c>
      <c r="Q192">
        <v>4.2309200000000002</v>
      </c>
    </row>
    <row r="193" spans="1:17">
      <c r="A193">
        <v>187</v>
      </c>
      <c r="B193">
        <v>128.3999</v>
      </c>
      <c r="C193">
        <v>95.151610000000005</v>
      </c>
      <c r="D193">
        <v>12.6198</v>
      </c>
      <c r="E193">
        <v>1528.6320000000001</v>
      </c>
      <c r="F193">
        <v>1310.319</v>
      </c>
      <c r="G193">
        <v>192.18</v>
      </c>
      <c r="H193">
        <v>26.132999999999999</v>
      </c>
      <c r="J193">
        <v>187</v>
      </c>
      <c r="K193">
        <v>128.3999</v>
      </c>
      <c r="L193">
        <v>9.5893300000000004</v>
      </c>
      <c r="M193">
        <v>1.271817</v>
      </c>
      <c r="N193">
        <v>85.590400000000002</v>
      </c>
      <c r="O193">
        <v>44.537619999999997</v>
      </c>
      <c r="P193">
        <v>36.792589999999997</v>
      </c>
      <c r="Q193">
        <v>4.2602000000000002</v>
      </c>
    </row>
    <row r="194" spans="1:17">
      <c r="A194">
        <v>188</v>
      </c>
      <c r="B194">
        <v>128.4</v>
      </c>
      <c r="C194">
        <v>95.927580000000006</v>
      </c>
      <c r="D194">
        <v>12.722709999999999</v>
      </c>
      <c r="E194">
        <v>1538.963</v>
      </c>
      <c r="F194">
        <v>1320.37</v>
      </c>
      <c r="G194">
        <v>193.04300000000001</v>
      </c>
      <c r="H194">
        <v>25.550999999999998</v>
      </c>
      <c r="J194">
        <v>188</v>
      </c>
      <c r="K194">
        <v>128.4</v>
      </c>
      <c r="L194">
        <v>9.7173309999999997</v>
      </c>
      <c r="M194">
        <v>1.2887930000000001</v>
      </c>
      <c r="N194">
        <v>86.713399999999993</v>
      </c>
      <c r="O194">
        <v>45.506279999999997</v>
      </c>
      <c r="P194">
        <v>36.921329999999998</v>
      </c>
      <c r="Q194">
        <v>4.2857900000000004</v>
      </c>
    </row>
    <row r="195" spans="1:17">
      <c r="A195">
        <v>189</v>
      </c>
      <c r="B195">
        <v>128.4</v>
      </c>
      <c r="C195">
        <v>96.585909999999998</v>
      </c>
      <c r="D195">
        <v>12.810029999999999</v>
      </c>
      <c r="E195">
        <v>1547.577</v>
      </c>
      <c r="F195">
        <v>1328.808</v>
      </c>
      <c r="G195">
        <v>193.74</v>
      </c>
      <c r="H195">
        <v>25.027999999999999</v>
      </c>
      <c r="J195">
        <v>189</v>
      </c>
      <c r="K195">
        <v>128.4</v>
      </c>
      <c r="L195">
        <v>9.8377809999999997</v>
      </c>
      <c r="M195">
        <v>1.3047679999999999</v>
      </c>
      <c r="N195">
        <v>87.774519999999995</v>
      </c>
      <c r="O195">
        <v>46.42492</v>
      </c>
      <c r="P195">
        <v>37.041220000000003</v>
      </c>
      <c r="Q195">
        <v>4.3083799999999997</v>
      </c>
    </row>
    <row r="196" spans="1:17">
      <c r="A196">
        <v>190</v>
      </c>
      <c r="B196">
        <v>30.719799999999999</v>
      </c>
      <c r="C196">
        <v>97.211690000000004</v>
      </c>
      <c r="D196">
        <v>12.89302</v>
      </c>
      <c r="E196">
        <v>1555.462</v>
      </c>
      <c r="F196">
        <v>1336.5260000000001</v>
      </c>
      <c r="G196">
        <v>194.34800000000001</v>
      </c>
      <c r="H196">
        <v>24.588000000000001</v>
      </c>
      <c r="J196">
        <v>190</v>
      </c>
      <c r="K196">
        <v>30.719799999999999</v>
      </c>
      <c r="L196">
        <v>9.954224</v>
      </c>
      <c r="M196">
        <v>1.3202119999999999</v>
      </c>
      <c r="N196">
        <v>88.808490000000006</v>
      </c>
      <c r="O196">
        <v>47.319609999999997</v>
      </c>
      <c r="P196">
        <v>37.159649999999999</v>
      </c>
      <c r="Q196">
        <v>4.3292200000000003</v>
      </c>
    </row>
    <row r="197" spans="1:17">
      <c r="A197">
        <v>191</v>
      </c>
      <c r="B197">
        <v>30.720199999999998</v>
      </c>
      <c r="C197">
        <v>92.456630000000004</v>
      </c>
      <c r="D197">
        <v>12.262370000000001</v>
      </c>
      <c r="E197">
        <v>1472.5060000000001</v>
      </c>
      <c r="F197">
        <v>1270.3389999999999</v>
      </c>
      <c r="G197">
        <v>179.37700000000001</v>
      </c>
      <c r="H197">
        <v>22.79</v>
      </c>
      <c r="J197">
        <v>191</v>
      </c>
      <c r="K197">
        <v>30.720199999999998</v>
      </c>
      <c r="L197">
        <v>8.7383559999999996</v>
      </c>
      <c r="M197">
        <v>1.1589529999999999</v>
      </c>
      <c r="N197">
        <v>73.64425</v>
      </c>
      <c r="O197">
        <v>37.810290000000002</v>
      </c>
      <c r="P197">
        <v>31.962789999999998</v>
      </c>
      <c r="Q197">
        <v>3.8711700000000002</v>
      </c>
    </row>
    <row r="198" spans="1:17">
      <c r="A198">
        <v>192</v>
      </c>
      <c r="B198">
        <v>30.719799999999999</v>
      </c>
      <c r="C198">
        <v>81.157179999999997</v>
      </c>
      <c r="D198">
        <v>10.76374</v>
      </c>
      <c r="E198">
        <v>1282.5039999999999</v>
      </c>
      <c r="F198">
        <v>1118.252</v>
      </c>
      <c r="G198">
        <v>144.989</v>
      </c>
      <c r="H198">
        <v>19.263000000000002</v>
      </c>
      <c r="J198">
        <v>192</v>
      </c>
      <c r="K198">
        <v>30.719799999999999</v>
      </c>
      <c r="L198">
        <v>6.3591340000000001</v>
      </c>
      <c r="M198">
        <v>0.84340099999999996</v>
      </c>
      <c r="N198">
        <v>46.867910000000002</v>
      </c>
      <c r="O198">
        <v>22.065809999999999</v>
      </c>
      <c r="P198">
        <v>21.907340000000001</v>
      </c>
      <c r="Q198">
        <v>2.8947600000000002</v>
      </c>
    </row>
    <row r="199" spans="1:17">
      <c r="A199">
        <v>193</v>
      </c>
      <c r="B199">
        <v>30.720199999999998</v>
      </c>
      <c r="C199">
        <v>68.154709999999994</v>
      </c>
      <c r="D199">
        <v>9.0392399999999995</v>
      </c>
      <c r="E199">
        <v>1063.931</v>
      </c>
      <c r="F199">
        <v>940.65800000000002</v>
      </c>
      <c r="G199">
        <v>107.95699999999999</v>
      </c>
      <c r="H199">
        <v>15.316000000000001</v>
      </c>
      <c r="J199">
        <v>193</v>
      </c>
      <c r="K199">
        <v>30.720199999999998</v>
      </c>
      <c r="L199">
        <v>4.7829030000000001</v>
      </c>
      <c r="M199">
        <v>0.63434800000000002</v>
      </c>
      <c r="N199">
        <v>30.383179999999999</v>
      </c>
      <c r="O199">
        <v>13.611079999999999</v>
      </c>
      <c r="P199">
        <v>14.5839</v>
      </c>
      <c r="Q199">
        <v>2.1881900000000001</v>
      </c>
    </row>
    <row r="200" spans="1:17">
      <c r="A200">
        <v>194</v>
      </c>
      <c r="B200">
        <v>30.719799999999999</v>
      </c>
      <c r="C200">
        <v>55.384070000000001</v>
      </c>
      <c r="D200">
        <v>7.3455000000000004</v>
      </c>
      <c r="E200">
        <v>859.72299999999996</v>
      </c>
      <c r="F200">
        <v>769.45</v>
      </c>
      <c r="G200">
        <v>78.158000000000001</v>
      </c>
      <c r="H200">
        <v>12.114000000000001</v>
      </c>
      <c r="J200">
        <v>194</v>
      </c>
      <c r="K200">
        <v>30.719799999999999</v>
      </c>
      <c r="L200">
        <v>4.0628219999999997</v>
      </c>
      <c r="M200">
        <v>0.53884500000000002</v>
      </c>
      <c r="N200">
        <v>22.48584</v>
      </c>
      <c r="O200">
        <v>10.3218</v>
      </c>
      <c r="P200">
        <v>10.32681</v>
      </c>
      <c r="Q200">
        <v>1.8372200000000001</v>
      </c>
    </row>
    <row r="201" spans="1:17">
      <c r="A201">
        <v>195</v>
      </c>
      <c r="B201">
        <v>30.719799999999999</v>
      </c>
      <c r="C201">
        <v>44.816049999999997</v>
      </c>
      <c r="D201">
        <v>5.9438800000000001</v>
      </c>
      <c r="E201">
        <v>621.10299999999995</v>
      </c>
      <c r="F201">
        <v>553.58600000000001</v>
      </c>
      <c r="G201">
        <v>57.758000000000003</v>
      </c>
      <c r="H201">
        <v>9.7590000000000003</v>
      </c>
      <c r="J201">
        <v>195</v>
      </c>
      <c r="K201">
        <v>30.719799999999999</v>
      </c>
      <c r="L201">
        <v>3.8025310000000001</v>
      </c>
      <c r="M201">
        <v>0.50432299999999997</v>
      </c>
      <c r="N201">
        <v>18.905360000000002</v>
      </c>
      <c r="O201">
        <v>9.2239400000000007</v>
      </c>
      <c r="P201">
        <v>7.99132</v>
      </c>
      <c r="Q201">
        <v>1.6900999999999999</v>
      </c>
    </row>
    <row r="202" spans="1:17">
      <c r="A202">
        <v>196</v>
      </c>
      <c r="B202">
        <v>30.720199999999998</v>
      </c>
      <c r="C202">
        <v>36.751130000000003</v>
      </c>
      <c r="D202">
        <v>4.8742400000000004</v>
      </c>
      <c r="E202">
        <v>453.04199999999997</v>
      </c>
      <c r="F202">
        <v>400.19200000000001</v>
      </c>
      <c r="G202">
        <v>44.686</v>
      </c>
      <c r="H202">
        <v>8.1639999999999997</v>
      </c>
      <c r="J202">
        <v>196</v>
      </c>
      <c r="K202">
        <v>30.720199999999998</v>
      </c>
      <c r="L202">
        <v>3.7560530000000001</v>
      </c>
      <c r="M202">
        <v>0.49815900000000002</v>
      </c>
      <c r="N202">
        <v>17.5274</v>
      </c>
      <c r="O202">
        <v>8.9619700000000009</v>
      </c>
      <c r="P202">
        <v>6.9060100000000002</v>
      </c>
      <c r="Q202">
        <v>1.65943</v>
      </c>
    </row>
    <row r="203" spans="1:17">
      <c r="A203">
        <v>197</v>
      </c>
      <c r="B203">
        <v>30.719799999999999</v>
      </c>
      <c r="C203">
        <v>30.8032</v>
      </c>
      <c r="D203">
        <v>4.0853799999999998</v>
      </c>
      <c r="E203">
        <v>342.94400000000002</v>
      </c>
      <c r="F203">
        <v>299.39100000000002</v>
      </c>
      <c r="G203">
        <v>36.426000000000002</v>
      </c>
      <c r="H203">
        <v>7.1269999999999998</v>
      </c>
      <c r="J203">
        <v>197</v>
      </c>
      <c r="K203">
        <v>30.719799999999999</v>
      </c>
      <c r="L203">
        <v>3.7760280000000002</v>
      </c>
      <c r="M203">
        <v>0.50080800000000003</v>
      </c>
      <c r="N203">
        <v>16.597470000000001</v>
      </c>
      <c r="O203">
        <v>8.4336699999999993</v>
      </c>
      <c r="P203">
        <v>6.4918100000000001</v>
      </c>
      <c r="Q203">
        <v>1.67198</v>
      </c>
    </row>
    <row r="204" spans="1:17">
      <c r="A204">
        <v>198</v>
      </c>
      <c r="B204">
        <v>30.720199999999998</v>
      </c>
      <c r="C204">
        <v>26.425329999999999</v>
      </c>
      <c r="D204">
        <v>3.50475</v>
      </c>
      <c r="E204">
        <v>270.077</v>
      </c>
      <c r="F204">
        <v>232.524</v>
      </c>
      <c r="G204">
        <v>31.09</v>
      </c>
      <c r="H204">
        <v>6.4630000000000001</v>
      </c>
      <c r="J204">
        <v>198</v>
      </c>
      <c r="K204">
        <v>30.720199999999998</v>
      </c>
      <c r="L204">
        <v>3.8051249999999999</v>
      </c>
      <c r="M204">
        <v>0.50466699999999998</v>
      </c>
      <c r="N204">
        <v>16.12594</v>
      </c>
      <c r="O204">
        <v>8.1017600000000005</v>
      </c>
      <c r="P204">
        <v>6.3354600000000003</v>
      </c>
      <c r="Q204">
        <v>1.68872</v>
      </c>
    </row>
    <row r="205" spans="1:17">
      <c r="A205">
        <v>199</v>
      </c>
      <c r="B205">
        <v>30.719799999999999</v>
      </c>
      <c r="C205">
        <v>23.133679999999998</v>
      </c>
      <c r="D205">
        <v>3.0681799999999999</v>
      </c>
      <c r="E205">
        <v>220.167</v>
      </c>
      <c r="F205">
        <v>186.66</v>
      </c>
      <c r="G205">
        <v>27.478000000000002</v>
      </c>
      <c r="H205">
        <v>6.0289999999999999</v>
      </c>
      <c r="J205">
        <v>199</v>
      </c>
      <c r="K205">
        <v>30.719799999999999</v>
      </c>
      <c r="L205">
        <v>3.8313679999999999</v>
      </c>
      <c r="M205">
        <v>0.50814800000000004</v>
      </c>
      <c r="N205">
        <v>15.889989999999999</v>
      </c>
      <c r="O205">
        <v>7.9404300000000001</v>
      </c>
      <c r="P205">
        <v>6.2492200000000002</v>
      </c>
      <c r="Q205">
        <v>1.70034</v>
      </c>
    </row>
    <row r="206" spans="1:17">
      <c r="A206">
        <v>200</v>
      </c>
      <c r="B206">
        <v>19.559999999999999</v>
      </c>
      <c r="C206">
        <v>20.66433</v>
      </c>
      <c r="D206">
        <v>2.7406700000000002</v>
      </c>
      <c r="E206">
        <v>185.57</v>
      </c>
      <c r="F206">
        <v>154.84399999999999</v>
      </c>
      <c r="G206">
        <v>24.978999999999999</v>
      </c>
      <c r="H206">
        <v>5.7469999999999999</v>
      </c>
      <c r="J206">
        <v>200</v>
      </c>
      <c r="K206">
        <v>19.559999999999999</v>
      </c>
      <c r="L206">
        <v>3.8542079999999999</v>
      </c>
      <c r="M206">
        <v>0.51117699999999999</v>
      </c>
      <c r="N206">
        <v>15.73372</v>
      </c>
      <c r="O206">
        <v>7.84788</v>
      </c>
      <c r="P206">
        <v>6.1784400000000002</v>
      </c>
      <c r="Q206">
        <v>1.70739</v>
      </c>
    </row>
    <row r="207" spans="1:17">
      <c r="A207">
        <v>201</v>
      </c>
      <c r="B207">
        <v>19.559999999999999</v>
      </c>
      <c r="C207">
        <v>18.630369999999999</v>
      </c>
      <c r="D207">
        <v>2.4709099999999999</v>
      </c>
      <c r="E207">
        <v>158.86500000000001</v>
      </c>
      <c r="F207">
        <v>130.52799999999999</v>
      </c>
      <c r="G207">
        <v>22.84</v>
      </c>
      <c r="H207">
        <v>5.4980000000000002</v>
      </c>
      <c r="J207">
        <v>201</v>
      </c>
      <c r="K207">
        <v>19.559999999999999</v>
      </c>
      <c r="L207">
        <v>3.8103060000000002</v>
      </c>
      <c r="M207">
        <v>0.50535399999999997</v>
      </c>
      <c r="N207">
        <v>15.110290000000001</v>
      </c>
      <c r="O207">
        <v>7.4861399999999998</v>
      </c>
      <c r="P207">
        <v>5.9430899999999998</v>
      </c>
      <c r="Q207">
        <v>1.68106</v>
      </c>
    </row>
    <row r="208" spans="1:17">
      <c r="A208">
        <v>202</v>
      </c>
      <c r="B208">
        <v>19.559999999999999</v>
      </c>
      <c r="C208">
        <v>16.68909</v>
      </c>
      <c r="D208">
        <v>2.2134499999999999</v>
      </c>
      <c r="E208">
        <v>134.45099999999999</v>
      </c>
      <c r="F208">
        <v>108.85899999999999</v>
      </c>
      <c r="G208">
        <v>20.425999999999998</v>
      </c>
      <c r="H208">
        <v>5.1660000000000004</v>
      </c>
      <c r="J208">
        <v>202</v>
      </c>
      <c r="K208">
        <v>19.559999999999999</v>
      </c>
      <c r="L208">
        <v>3.6612689999999999</v>
      </c>
      <c r="M208">
        <v>0.48558800000000002</v>
      </c>
      <c r="N208">
        <v>13.71739</v>
      </c>
      <c r="O208">
        <v>6.6756099999999998</v>
      </c>
      <c r="P208">
        <v>5.4420999999999999</v>
      </c>
      <c r="Q208">
        <v>1.59968</v>
      </c>
    </row>
    <row r="209" spans="1:17">
      <c r="A209">
        <v>203</v>
      </c>
      <c r="B209">
        <v>19.559999999999999</v>
      </c>
      <c r="C209">
        <v>14.908250000000001</v>
      </c>
      <c r="D209">
        <v>1.97726</v>
      </c>
      <c r="E209">
        <v>112.988</v>
      </c>
      <c r="F209">
        <v>90.323999999999998</v>
      </c>
      <c r="G209">
        <v>17.88</v>
      </c>
      <c r="H209">
        <v>4.7839999999999998</v>
      </c>
      <c r="J209">
        <v>203</v>
      </c>
      <c r="K209">
        <v>19.559999999999999</v>
      </c>
      <c r="L209">
        <v>3.494386</v>
      </c>
      <c r="M209">
        <v>0.46345500000000001</v>
      </c>
      <c r="N209">
        <v>12.112590000000001</v>
      </c>
      <c r="O209">
        <v>5.7366900000000003</v>
      </c>
      <c r="P209">
        <v>4.87425</v>
      </c>
      <c r="Q209">
        <v>1.50166</v>
      </c>
    </row>
    <row r="210" spans="1:17">
      <c r="A210">
        <v>204</v>
      </c>
      <c r="B210">
        <v>19.559999999999999</v>
      </c>
      <c r="C210">
        <v>13.31256</v>
      </c>
      <c r="D210">
        <v>1.76562</v>
      </c>
      <c r="E210">
        <v>94.682000000000002</v>
      </c>
      <c r="F210">
        <v>74.864999999999995</v>
      </c>
      <c r="G210">
        <v>15.425000000000001</v>
      </c>
      <c r="H210">
        <v>4.3920000000000003</v>
      </c>
      <c r="J210">
        <v>204</v>
      </c>
      <c r="K210">
        <v>19.559999999999999</v>
      </c>
      <c r="L210">
        <v>3.3748260000000001</v>
      </c>
      <c r="M210">
        <v>0.447598</v>
      </c>
      <c r="N210">
        <v>10.731579999999999</v>
      </c>
      <c r="O210">
        <v>4.9268999999999998</v>
      </c>
      <c r="P210">
        <v>4.3880499999999998</v>
      </c>
      <c r="Q210">
        <v>1.4166300000000001</v>
      </c>
    </row>
    <row r="211" spans="1:17">
      <c r="A211">
        <v>205</v>
      </c>
      <c r="B211">
        <v>19.559999999999999</v>
      </c>
      <c r="C211">
        <v>11.87593</v>
      </c>
      <c r="D211">
        <v>1.57508</v>
      </c>
      <c r="E211">
        <v>79.147000000000006</v>
      </c>
      <c r="F211">
        <v>61.929000000000002</v>
      </c>
      <c r="G211">
        <v>13.208</v>
      </c>
      <c r="H211">
        <v>4.01</v>
      </c>
      <c r="J211">
        <v>205</v>
      </c>
      <c r="K211">
        <v>19.559999999999999</v>
      </c>
      <c r="L211">
        <v>3.2962720000000001</v>
      </c>
      <c r="M211">
        <v>0.43717899999999998</v>
      </c>
      <c r="N211">
        <v>9.7013999999999996</v>
      </c>
      <c r="O211">
        <v>4.32822</v>
      </c>
      <c r="P211">
        <v>4.0214499999999997</v>
      </c>
      <c r="Q211">
        <v>1.3517300000000001</v>
      </c>
    </row>
    <row r="212" spans="1:17">
      <c r="A212">
        <v>206</v>
      </c>
      <c r="B212">
        <v>19.559999999999999</v>
      </c>
      <c r="C212">
        <v>10.603440000000001</v>
      </c>
      <c r="D212">
        <v>1.40632</v>
      </c>
      <c r="E212">
        <v>66.275000000000006</v>
      </c>
      <c r="F212">
        <v>51.283000000000001</v>
      </c>
      <c r="G212">
        <v>11.33</v>
      </c>
      <c r="H212">
        <v>3.6619999999999999</v>
      </c>
      <c r="J212">
        <v>206</v>
      </c>
      <c r="K212">
        <v>19.559999999999999</v>
      </c>
      <c r="L212">
        <v>3.2527460000000001</v>
      </c>
      <c r="M212">
        <v>0.43140600000000001</v>
      </c>
      <c r="N212">
        <v>9.0317399999999992</v>
      </c>
      <c r="O212">
        <v>3.94503</v>
      </c>
      <c r="P212">
        <v>3.7750400000000002</v>
      </c>
      <c r="Q212">
        <v>1.3116699999999999</v>
      </c>
    </row>
    <row r="213" spans="1:17">
      <c r="A213">
        <v>207</v>
      </c>
      <c r="B213">
        <v>19.559999999999999</v>
      </c>
      <c r="C213">
        <v>9.5033899999999996</v>
      </c>
      <c r="D213">
        <v>1.2604200000000001</v>
      </c>
      <c r="E213">
        <v>55.89</v>
      </c>
      <c r="F213">
        <v>42.720999999999997</v>
      </c>
      <c r="G213">
        <v>9.8079999999999998</v>
      </c>
      <c r="H213">
        <v>3.3610000000000002</v>
      </c>
      <c r="J213">
        <v>207</v>
      </c>
      <c r="K213">
        <v>19.559999999999999</v>
      </c>
      <c r="L213">
        <v>3.2368649999999999</v>
      </c>
      <c r="M213">
        <v>0.42930000000000001</v>
      </c>
      <c r="N213">
        <v>8.64452</v>
      </c>
      <c r="O213">
        <v>3.7307600000000001</v>
      </c>
      <c r="P213">
        <v>3.6201400000000001</v>
      </c>
      <c r="Q213">
        <v>1.2936099999999999</v>
      </c>
    </row>
    <row r="214" spans="1:17">
      <c r="A214">
        <v>208</v>
      </c>
      <c r="B214">
        <v>19.559999999999999</v>
      </c>
      <c r="C214">
        <v>8.5854300000000006</v>
      </c>
      <c r="D214">
        <v>1.1386700000000001</v>
      </c>
      <c r="E214">
        <v>47.792999999999999</v>
      </c>
      <c r="F214">
        <v>36.054000000000002</v>
      </c>
      <c r="G214">
        <v>8.6240000000000006</v>
      </c>
      <c r="H214">
        <v>3.1150000000000002</v>
      </c>
      <c r="J214">
        <v>208</v>
      </c>
      <c r="K214">
        <v>19.559999999999999</v>
      </c>
      <c r="L214">
        <v>3.2367979999999998</v>
      </c>
      <c r="M214">
        <v>0.42929099999999998</v>
      </c>
      <c r="N214">
        <v>8.4338999999999995</v>
      </c>
      <c r="O214">
        <v>3.6246700000000001</v>
      </c>
      <c r="P214">
        <v>3.5194700000000001</v>
      </c>
      <c r="Q214">
        <v>1.28976</v>
      </c>
    </row>
    <row r="215" spans="1:17">
      <c r="A215">
        <v>209</v>
      </c>
      <c r="B215">
        <v>19.559999999999999</v>
      </c>
      <c r="C215">
        <v>7.84382</v>
      </c>
      <c r="D215">
        <v>1.0403100000000001</v>
      </c>
      <c r="E215">
        <v>41.634999999999998</v>
      </c>
      <c r="F215">
        <v>30.995000000000001</v>
      </c>
      <c r="G215">
        <v>7.718</v>
      </c>
      <c r="H215">
        <v>2.9209999999999998</v>
      </c>
      <c r="J215">
        <v>209</v>
      </c>
      <c r="K215">
        <v>19.559999999999999</v>
      </c>
      <c r="L215">
        <v>3.2425679999999999</v>
      </c>
      <c r="M215">
        <v>0.43005599999999999</v>
      </c>
      <c r="N215">
        <v>8.3144600000000004</v>
      </c>
      <c r="O215">
        <v>3.5771299999999999</v>
      </c>
      <c r="P215">
        <v>3.44468</v>
      </c>
      <c r="Q215">
        <v>1.2926500000000001</v>
      </c>
    </row>
    <row r="216" spans="1:17">
      <c r="A216">
        <v>210</v>
      </c>
      <c r="B216">
        <v>14.6998</v>
      </c>
      <c r="C216">
        <v>7.2311500000000004</v>
      </c>
      <c r="D216">
        <v>0.95906000000000002</v>
      </c>
      <c r="E216">
        <v>36.835000000000001</v>
      </c>
      <c r="F216">
        <v>27.048999999999999</v>
      </c>
      <c r="G216">
        <v>7.0179999999999998</v>
      </c>
      <c r="H216">
        <v>2.7679999999999998</v>
      </c>
      <c r="J216">
        <v>210</v>
      </c>
      <c r="K216">
        <v>14.6998</v>
      </c>
      <c r="L216">
        <v>3.2494960000000002</v>
      </c>
      <c r="M216">
        <v>0.430975</v>
      </c>
      <c r="N216">
        <v>8.23522</v>
      </c>
      <c r="O216">
        <v>3.5571799999999998</v>
      </c>
      <c r="P216">
        <v>3.3803100000000001</v>
      </c>
      <c r="Q216">
        <v>1.2977300000000001</v>
      </c>
    </row>
    <row r="217" spans="1:17">
      <c r="A217">
        <v>211</v>
      </c>
      <c r="B217">
        <v>14.7003</v>
      </c>
      <c r="C217">
        <v>6.6953100000000001</v>
      </c>
      <c r="D217">
        <v>0.88798999999999995</v>
      </c>
      <c r="E217">
        <v>32.845999999999997</v>
      </c>
      <c r="F217">
        <v>23.782</v>
      </c>
      <c r="G217">
        <v>6.4390000000000001</v>
      </c>
      <c r="H217">
        <v>2.625</v>
      </c>
      <c r="J217">
        <v>211</v>
      </c>
      <c r="K217">
        <v>14.7003</v>
      </c>
      <c r="L217">
        <v>3.2375630000000002</v>
      </c>
      <c r="M217">
        <v>0.42939300000000002</v>
      </c>
      <c r="N217">
        <v>8.0722799999999992</v>
      </c>
      <c r="O217">
        <v>3.4960599999999999</v>
      </c>
      <c r="P217">
        <v>3.2898900000000002</v>
      </c>
      <c r="Q217">
        <v>1.28633</v>
      </c>
    </row>
    <row r="218" spans="1:17">
      <c r="A218">
        <v>212</v>
      </c>
      <c r="B218">
        <v>14.6998</v>
      </c>
      <c r="C218">
        <v>6.1822999999999997</v>
      </c>
      <c r="D218">
        <v>0.81994999999999996</v>
      </c>
      <c r="E218">
        <v>29.167999999999999</v>
      </c>
      <c r="F218">
        <v>20.815000000000001</v>
      </c>
      <c r="G218">
        <v>5.8920000000000003</v>
      </c>
      <c r="H218">
        <v>2.4609999999999999</v>
      </c>
      <c r="J218">
        <v>212</v>
      </c>
      <c r="K218">
        <v>14.6998</v>
      </c>
      <c r="L218">
        <v>3.1931590000000001</v>
      </c>
      <c r="M218">
        <v>0.42350300000000002</v>
      </c>
      <c r="N218">
        <v>7.7469299999999999</v>
      </c>
      <c r="O218">
        <v>3.3504</v>
      </c>
      <c r="P218">
        <v>3.1514799999999998</v>
      </c>
      <c r="Q218">
        <v>1.2450600000000001</v>
      </c>
    </row>
    <row r="219" spans="1:17">
      <c r="A219">
        <v>213</v>
      </c>
      <c r="B219">
        <v>14.7003</v>
      </c>
      <c r="C219">
        <v>5.6856200000000001</v>
      </c>
      <c r="D219">
        <v>0.75407000000000002</v>
      </c>
      <c r="E219">
        <v>25.73</v>
      </c>
      <c r="F219">
        <v>18.091999999999999</v>
      </c>
      <c r="G219">
        <v>5.3579999999999997</v>
      </c>
      <c r="H219">
        <v>2.2799999999999998</v>
      </c>
      <c r="J219">
        <v>213</v>
      </c>
      <c r="K219">
        <v>14.7003</v>
      </c>
      <c r="L219">
        <v>3.1376819999999999</v>
      </c>
      <c r="M219">
        <v>0.41614600000000002</v>
      </c>
      <c r="N219">
        <v>7.3479999999999999</v>
      </c>
      <c r="O219">
        <v>3.1639599999999999</v>
      </c>
      <c r="P219">
        <v>2.9962499999999999</v>
      </c>
      <c r="Q219">
        <v>1.1878</v>
      </c>
    </row>
    <row r="220" spans="1:17">
      <c r="A220">
        <v>214</v>
      </c>
      <c r="B220">
        <v>14.6998</v>
      </c>
      <c r="C220">
        <v>5.2170100000000001</v>
      </c>
      <c r="D220">
        <v>0.69191999999999998</v>
      </c>
      <c r="E220">
        <v>22.593</v>
      </c>
      <c r="F220">
        <v>15.663</v>
      </c>
      <c r="G220">
        <v>4.8369999999999997</v>
      </c>
      <c r="H220">
        <v>2.093</v>
      </c>
      <c r="J220">
        <v>214</v>
      </c>
      <c r="K220">
        <v>14.6998</v>
      </c>
      <c r="L220">
        <v>3.091253</v>
      </c>
      <c r="M220">
        <v>0.40998800000000002</v>
      </c>
      <c r="N220">
        <v>6.96523</v>
      </c>
      <c r="O220">
        <v>2.9834200000000002</v>
      </c>
      <c r="P220">
        <v>2.8518699999999999</v>
      </c>
      <c r="Q220">
        <v>1.1299399999999999</v>
      </c>
    </row>
    <row r="221" spans="1:17">
      <c r="A221">
        <v>215</v>
      </c>
      <c r="B221">
        <v>14.6998</v>
      </c>
      <c r="C221">
        <v>4.7887700000000004</v>
      </c>
      <c r="D221">
        <v>0.63512999999999997</v>
      </c>
      <c r="E221">
        <v>19.826000000000001</v>
      </c>
      <c r="F221">
        <v>13.567</v>
      </c>
      <c r="G221">
        <v>4.3440000000000003</v>
      </c>
      <c r="H221">
        <v>1.915</v>
      </c>
      <c r="J221">
        <v>215</v>
      </c>
      <c r="K221">
        <v>14.6998</v>
      </c>
      <c r="L221">
        <v>3.0553279999999998</v>
      </c>
      <c r="M221">
        <v>0.405223</v>
      </c>
      <c r="N221">
        <v>6.6404300000000003</v>
      </c>
      <c r="O221">
        <v>2.8325900000000002</v>
      </c>
      <c r="P221">
        <v>2.7277300000000002</v>
      </c>
      <c r="Q221">
        <v>1.0801099999999999</v>
      </c>
    </row>
    <row r="222" spans="1:17">
      <c r="A222">
        <v>216</v>
      </c>
      <c r="B222">
        <v>14.7003</v>
      </c>
      <c r="C222">
        <v>4.40463</v>
      </c>
      <c r="D222">
        <v>0.58418000000000003</v>
      </c>
      <c r="E222">
        <v>17.440999999999999</v>
      </c>
      <c r="F222">
        <v>11.79</v>
      </c>
      <c r="G222">
        <v>3.895</v>
      </c>
      <c r="H222">
        <v>1.7569999999999999</v>
      </c>
      <c r="J222">
        <v>216</v>
      </c>
      <c r="K222">
        <v>14.7003</v>
      </c>
      <c r="L222">
        <v>3.0285700000000002</v>
      </c>
      <c r="M222">
        <v>0.40167399999999998</v>
      </c>
      <c r="N222">
        <v>6.3848500000000001</v>
      </c>
      <c r="O222">
        <v>2.71801</v>
      </c>
      <c r="P222">
        <v>2.6249799999999999</v>
      </c>
      <c r="Q222">
        <v>1.04186</v>
      </c>
    </row>
    <row r="223" spans="1:17">
      <c r="A223">
        <v>217</v>
      </c>
      <c r="B223">
        <v>14.6998</v>
      </c>
      <c r="C223">
        <v>4.0602099999999997</v>
      </c>
      <c r="D223">
        <v>0.53849999999999998</v>
      </c>
      <c r="E223">
        <v>15.398</v>
      </c>
      <c r="F223">
        <v>10.282999999999999</v>
      </c>
      <c r="G223">
        <v>3.4969999999999999</v>
      </c>
      <c r="H223">
        <v>1.6180000000000001</v>
      </c>
      <c r="J223">
        <v>217</v>
      </c>
      <c r="K223">
        <v>14.6998</v>
      </c>
      <c r="L223">
        <v>3.0103879999999998</v>
      </c>
      <c r="M223">
        <v>0.39926299999999998</v>
      </c>
      <c r="N223">
        <v>6.1933199999999999</v>
      </c>
      <c r="O223">
        <v>2.63733</v>
      </c>
      <c r="P223">
        <v>2.5406300000000002</v>
      </c>
      <c r="Q223">
        <v>1.01535</v>
      </c>
    </row>
    <row r="224" spans="1:17">
      <c r="A224">
        <v>218</v>
      </c>
      <c r="B224">
        <v>14.7003</v>
      </c>
      <c r="C224">
        <v>3.7526799999999998</v>
      </c>
      <c r="D224">
        <v>0.49770999999999999</v>
      </c>
      <c r="E224">
        <v>13.66</v>
      </c>
      <c r="F224">
        <v>9.0069999999999997</v>
      </c>
      <c r="G224">
        <v>3.153</v>
      </c>
      <c r="H224">
        <v>1.5</v>
      </c>
      <c r="J224">
        <v>218</v>
      </c>
      <c r="K224">
        <v>14.7003</v>
      </c>
      <c r="L224">
        <v>3.000397</v>
      </c>
      <c r="M224">
        <v>0.39793800000000001</v>
      </c>
      <c r="N224">
        <v>6.0556400000000004</v>
      </c>
      <c r="O224">
        <v>2.5856599999999998</v>
      </c>
      <c r="P224">
        <v>2.4706600000000001</v>
      </c>
      <c r="Q224">
        <v>0.99931999999999999</v>
      </c>
    </row>
    <row r="225" spans="1:17">
      <c r="A225">
        <v>219</v>
      </c>
      <c r="B225">
        <v>14.6998</v>
      </c>
      <c r="C225">
        <v>3.4813999999999998</v>
      </c>
      <c r="D225">
        <v>0.46172999999999997</v>
      </c>
      <c r="E225">
        <v>12.199</v>
      </c>
      <c r="F225">
        <v>7.9390000000000001</v>
      </c>
      <c r="G225">
        <v>2.8610000000000002</v>
      </c>
      <c r="H225">
        <v>1.399</v>
      </c>
      <c r="J225">
        <v>219</v>
      </c>
      <c r="K225">
        <v>14.6998</v>
      </c>
      <c r="L225">
        <v>2.9968840000000001</v>
      </c>
      <c r="M225">
        <v>0.39747199999999999</v>
      </c>
      <c r="N225">
        <v>5.9585499999999998</v>
      </c>
      <c r="O225">
        <v>2.5563799999999999</v>
      </c>
      <c r="P225">
        <v>2.4106399999999999</v>
      </c>
      <c r="Q225">
        <v>0.99151999999999996</v>
      </c>
    </row>
    <row r="226" spans="1:17">
      <c r="A226">
        <v>220</v>
      </c>
      <c r="B226">
        <v>12.0002</v>
      </c>
      <c r="C226">
        <v>3.2488899999999998</v>
      </c>
      <c r="D226">
        <v>0.43089</v>
      </c>
      <c r="E226">
        <v>11.003</v>
      </c>
      <c r="F226">
        <v>7.0670000000000002</v>
      </c>
      <c r="G226">
        <v>2.6190000000000002</v>
      </c>
      <c r="H226">
        <v>1.3169999999999999</v>
      </c>
      <c r="J226">
        <v>220</v>
      </c>
      <c r="K226">
        <v>12.0002</v>
      </c>
      <c r="L226">
        <v>2.9971519999999998</v>
      </c>
      <c r="M226">
        <v>0.397507</v>
      </c>
      <c r="N226">
        <v>5.8879200000000003</v>
      </c>
      <c r="O226">
        <v>2.54217</v>
      </c>
      <c r="P226">
        <v>2.35649</v>
      </c>
      <c r="Q226">
        <v>0.98926000000000003</v>
      </c>
    </row>
    <row r="227" spans="1:17">
      <c r="A227">
        <v>221</v>
      </c>
      <c r="B227">
        <v>11.9998</v>
      </c>
      <c r="C227">
        <v>3.0417399999999999</v>
      </c>
      <c r="D227">
        <v>0.40342</v>
      </c>
      <c r="E227">
        <v>10.002000000000001</v>
      </c>
      <c r="F227">
        <v>6.3259999999999996</v>
      </c>
      <c r="G227">
        <v>2.431</v>
      </c>
      <c r="H227">
        <v>1.2450000000000001</v>
      </c>
      <c r="J227">
        <v>221</v>
      </c>
      <c r="K227">
        <v>11.9998</v>
      </c>
      <c r="L227">
        <v>2.9908320000000002</v>
      </c>
      <c r="M227">
        <v>0.39666899999999999</v>
      </c>
      <c r="N227">
        <v>5.8238099999999999</v>
      </c>
      <c r="O227">
        <v>2.5212300000000001</v>
      </c>
      <c r="P227">
        <v>2.3167900000000001</v>
      </c>
      <c r="Q227">
        <v>0.98579000000000006</v>
      </c>
    </row>
    <row r="228" spans="1:17">
      <c r="A228">
        <v>222</v>
      </c>
      <c r="B228">
        <v>12.0002</v>
      </c>
      <c r="C228">
        <v>2.8478300000000001</v>
      </c>
      <c r="D228">
        <v>0.37769999999999998</v>
      </c>
      <c r="E228">
        <v>9.1140000000000008</v>
      </c>
      <c r="F228">
        <v>5.6619999999999999</v>
      </c>
      <c r="G228">
        <v>2.2770000000000001</v>
      </c>
      <c r="H228">
        <v>1.175</v>
      </c>
      <c r="J228">
        <v>222</v>
      </c>
      <c r="K228">
        <v>12.0002</v>
      </c>
      <c r="L228">
        <v>2.970342</v>
      </c>
      <c r="M228">
        <v>0.393951</v>
      </c>
      <c r="N228">
        <v>5.7309799999999997</v>
      </c>
      <c r="O228">
        <v>2.4773900000000002</v>
      </c>
      <c r="P228">
        <v>2.2797000000000001</v>
      </c>
      <c r="Q228">
        <v>0.97389000000000003</v>
      </c>
    </row>
    <row r="229" spans="1:17">
      <c r="A229">
        <v>223</v>
      </c>
      <c r="B229">
        <v>11.9998</v>
      </c>
      <c r="C229">
        <v>2.65883</v>
      </c>
      <c r="D229">
        <v>0.35264000000000001</v>
      </c>
      <c r="E229">
        <v>8.2729999999999997</v>
      </c>
      <c r="F229">
        <v>5.0439999999999996</v>
      </c>
      <c r="G229">
        <v>2.1269999999999998</v>
      </c>
      <c r="H229">
        <v>1.1020000000000001</v>
      </c>
      <c r="J229">
        <v>223</v>
      </c>
      <c r="K229">
        <v>11.9998</v>
      </c>
      <c r="L229">
        <v>2.9438650000000002</v>
      </c>
      <c r="M229">
        <v>0.39044000000000001</v>
      </c>
      <c r="N229">
        <v>5.6044700000000001</v>
      </c>
      <c r="O229">
        <v>2.4206799999999999</v>
      </c>
      <c r="P229">
        <v>2.22879</v>
      </c>
      <c r="Q229">
        <v>0.95499000000000001</v>
      </c>
    </row>
    <row r="230" spans="1:17">
      <c r="A230">
        <v>224</v>
      </c>
      <c r="B230">
        <v>12.0002</v>
      </c>
      <c r="C230">
        <v>2.4759500000000001</v>
      </c>
      <c r="D230">
        <v>0.32838000000000001</v>
      </c>
      <c r="E230">
        <v>7.4779999999999998</v>
      </c>
      <c r="F230">
        <v>4.4740000000000002</v>
      </c>
      <c r="G230">
        <v>1.9770000000000001</v>
      </c>
      <c r="H230">
        <v>1.028</v>
      </c>
      <c r="J230">
        <v>224</v>
      </c>
      <c r="K230">
        <v>12.0002</v>
      </c>
      <c r="L230">
        <v>2.9203649999999999</v>
      </c>
      <c r="M230">
        <v>0.38732299999999997</v>
      </c>
      <c r="N230">
        <v>5.4642200000000001</v>
      </c>
      <c r="O230">
        <v>2.36416</v>
      </c>
      <c r="P230">
        <v>2.1660900000000001</v>
      </c>
      <c r="Q230">
        <v>0.93396999999999997</v>
      </c>
    </row>
    <row r="231" spans="1:17">
      <c r="A231">
        <v>225</v>
      </c>
      <c r="B231">
        <v>12.0002</v>
      </c>
      <c r="C231">
        <v>2.3050099999999998</v>
      </c>
      <c r="D231">
        <v>0.30570999999999998</v>
      </c>
      <c r="E231">
        <v>6.7469999999999999</v>
      </c>
      <c r="F231">
        <v>3.9649999999999999</v>
      </c>
      <c r="G231">
        <v>1.8280000000000001</v>
      </c>
      <c r="H231">
        <v>0.95299999999999996</v>
      </c>
      <c r="J231">
        <v>225</v>
      </c>
      <c r="K231">
        <v>12.0002</v>
      </c>
      <c r="L231">
        <v>2.900795</v>
      </c>
      <c r="M231">
        <v>0.38472800000000001</v>
      </c>
      <c r="N231">
        <v>5.3217100000000004</v>
      </c>
      <c r="O231">
        <v>2.3148300000000002</v>
      </c>
      <c r="P231">
        <v>2.0928599999999999</v>
      </c>
      <c r="Q231">
        <v>0.91402000000000005</v>
      </c>
    </row>
    <row r="232" spans="1:17">
      <c r="A232">
        <v>226</v>
      </c>
      <c r="B232">
        <v>11.9998</v>
      </c>
      <c r="C232">
        <v>2.1485300000000001</v>
      </c>
      <c r="D232">
        <v>0.28495999999999999</v>
      </c>
      <c r="E232">
        <v>6.0869999999999997</v>
      </c>
      <c r="F232">
        <v>3.5219999999999998</v>
      </c>
      <c r="G232">
        <v>1.6830000000000001</v>
      </c>
      <c r="H232">
        <v>0.88200000000000001</v>
      </c>
      <c r="J232">
        <v>226</v>
      </c>
      <c r="K232">
        <v>11.9998</v>
      </c>
      <c r="L232">
        <v>2.8847839999999998</v>
      </c>
      <c r="M232">
        <v>0.382604</v>
      </c>
      <c r="N232">
        <v>5.1904199999999996</v>
      </c>
      <c r="O232">
        <v>2.27501</v>
      </c>
      <c r="P232">
        <v>2.0181300000000002</v>
      </c>
      <c r="Q232">
        <v>0.89729000000000003</v>
      </c>
    </row>
    <row r="233" spans="1:17">
      <c r="A233">
        <v>227</v>
      </c>
      <c r="B233">
        <v>12.0002</v>
      </c>
      <c r="C233">
        <v>2.0053800000000002</v>
      </c>
      <c r="D233">
        <v>0.26596999999999998</v>
      </c>
      <c r="E233">
        <v>5.4969999999999999</v>
      </c>
      <c r="F233">
        <v>3.1360000000000001</v>
      </c>
      <c r="G233">
        <v>1.5469999999999999</v>
      </c>
      <c r="H233">
        <v>0.81399999999999995</v>
      </c>
      <c r="J233">
        <v>227</v>
      </c>
      <c r="K233">
        <v>12.0002</v>
      </c>
      <c r="L233">
        <v>2.8718810000000001</v>
      </c>
      <c r="M233">
        <v>0.38089299999999998</v>
      </c>
      <c r="N233">
        <v>5.0767199999999999</v>
      </c>
      <c r="O233">
        <v>2.2440600000000002</v>
      </c>
      <c r="P233">
        <v>1.94841</v>
      </c>
      <c r="Q233">
        <v>0.88424999999999998</v>
      </c>
    </row>
    <row r="234" spans="1:17">
      <c r="A234">
        <v>228</v>
      </c>
      <c r="B234">
        <v>11.9998</v>
      </c>
      <c r="C234">
        <v>1.8745499999999999</v>
      </c>
      <c r="D234">
        <v>0.24862000000000001</v>
      </c>
      <c r="E234">
        <v>4.9720000000000004</v>
      </c>
      <c r="F234">
        <v>2.798</v>
      </c>
      <c r="G234">
        <v>1.421</v>
      </c>
      <c r="H234">
        <v>0.753</v>
      </c>
      <c r="J234">
        <v>228</v>
      </c>
      <c r="K234">
        <v>11.9998</v>
      </c>
      <c r="L234">
        <v>2.8616969999999999</v>
      </c>
      <c r="M234">
        <v>0.37954199999999999</v>
      </c>
      <c r="N234">
        <v>4.9808399999999997</v>
      </c>
      <c r="O234">
        <v>2.22044</v>
      </c>
      <c r="P234">
        <v>1.8859399999999999</v>
      </c>
      <c r="Q234">
        <v>0.87446000000000002</v>
      </c>
    </row>
    <row r="235" spans="1:17">
      <c r="A235">
        <v>229</v>
      </c>
      <c r="B235">
        <v>12.0002</v>
      </c>
      <c r="C235">
        <v>1.7554700000000001</v>
      </c>
      <c r="D235">
        <v>0.23283000000000001</v>
      </c>
      <c r="E235">
        <v>4.5090000000000003</v>
      </c>
      <c r="F235">
        <v>2.5049999999999999</v>
      </c>
      <c r="G235">
        <v>1.3069999999999999</v>
      </c>
      <c r="H235">
        <v>0.69799999999999995</v>
      </c>
      <c r="J235">
        <v>229</v>
      </c>
      <c r="K235">
        <v>12.0002</v>
      </c>
      <c r="L235">
        <v>2.8540969999999999</v>
      </c>
      <c r="M235">
        <v>0.37853399999999998</v>
      </c>
      <c r="N235">
        <v>4.9006499999999997</v>
      </c>
      <c r="O235">
        <v>2.20289</v>
      </c>
      <c r="P235">
        <v>1.8304</v>
      </c>
      <c r="Q235">
        <v>0.86736000000000002</v>
      </c>
    </row>
    <row r="236" spans="1:17">
      <c r="A236">
        <v>230</v>
      </c>
      <c r="B236">
        <v>10.199999999999999</v>
      </c>
      <c r="C236">
        <v>1.6477599999999999</v>
      </c>
      <c r="D236">
        <v>0.21854000000000001</v>
      </c>
      <c r="E236">
        <v>4.1050000000000004</v>
      </c>
      <c r="F236">
        <v>2.2509999999999999</v>
      </c>
      <c r="G236">
        <v>1.2050000000000001</v>
      </c>
      <c r="H236">
        <v>0.64900000000000002</v>
      </c>
      <c r="J236">
        <v>230</v>
      </c>
      <c r="K236">
        <v>10.199999999999999</v>
      </c>
      <c r="L236">
        <v>2.848989</v>
      </c>
      <c r="M236">
        <v>0.377857</v>
      </c>
      <c r="N236">
        <v>4.8334400000000004</v>
      </c>
      <c r="O236">
        <v>2.19049</v>
      </c>
      <c r="P236">
        <v>1.7804899999999999</v>
      </c>
      <c r="Q236">
        <v>0.86246</v>
      </c>
    </row>
    <row r="237" spans="1:17">
      <c r="A237">
        <v>231</v>
      </c>
      <c r="B237">
        <v>10.199999999999999</v>
      </c>
      <c r="C237">
        <v>1.5476000000000001</v>
      </c>
      <c r="D237">
        <v>0.20526</v>
      </c>
      <c r="E237">
        <v>3.75</v>
      </c>
      <c r="F237">
        <v>2.0249999999999999</v>
      </c>
      <c r="G237">
        <v>1.1200000000000001</v>
      </c>
      <c r="H237">
        <v>0.60499999999999998</v>
      </c>
      <c r="J237">
        <v>231</v>
      </c>
      <c r="K237">
        <v>10.199999999999999</v>
      </c>
      <c r="L237">
        <v>2.8420260000000002</v>
      </c>
      <c r="M237">
        <v>0.37693300000000002</v>
      </c>
      <c r="N237">
        <v>4.7778499999999999</v>
      </c>
      <c r="O237">
        <v>2.17787</v>
      </c>
      <c r="P237">
        <v>1.74129</v>
      </c>
      <c r="Q237">
        <v>0.85868999999999995</v>
      </c>
    </row>
    <row r="238" spans="1:17">
      <c r="A238">
        <v>232</v>
      </c>
      <c r="B238">
        <v>10.199999999999999</v>
      </c>
      <c r="C238">
        <v>1.45275</v>
      </c>
      <c r="D238">
        <v>0.19267999999999999</v>
      </c>
      <c r="E238">
        <v>3.4350000000000001</v>
      </c>
      <c r="F238">
        <v>1.82</v>
      </c>
      <c r="G238">
        <v>1.05</v>
      </c>
      <c r="H238">
        <v>0.56599999999999995</v>
      </c>
      <c r="J238">
        <v>232</v>
      </c>
      <c r="K238">
        <v>10.199999999999999</v>
      </c>
      <c r="L238">
        <v>2.829386</v>
      </c>
      <c r="M238">
        <v>0.37525700000000001</v>
      </c>
      <c r="N238">
        <v>4.7235800000000001</v>
      </c>
      <c r="O238">
        <v>2.1603699999999999</v>
      </c>
      <c r="P238">
        <v>1.7089799999999999</v>
      </c>
      <c r="Q238">
        <v>0.85423000000000004</v>
      </c>
    </row>
    <row r="239" spans="1:17">
      <c r="A239">
        <v>233</v>
      </c>
      <c r="B239">
        <v>10.199999999999999</v>
      </c>
      <c r="C239">
        <v>1.3624099999999999</v>
      </c>
      <c r="D239">
        <v>0.18068999999999999</v>
      </c>
      <c r="E239">
        <v>3.1459999999999999</v>
      </c>
      <c r="F239">
        <v>1.633</v>
      </c>
      <c r="G239">
        <v>0.98399999999999999</v>
      </c>
      <c r="H239">
        <v>0.52900000000000003</v>
      </c>
      <c r="J239">
        <v>233</v>
      </c>
      <c r="K239">
        <v>10.199999999999999</v>
      </c>
      <c r="L239">
        <v>2.8144740000000001</v>
      </c>
      <c r="M239">
        <v>0.37327900000000003</v>
      </c>
      <c r="N239">
        <v>4.6643800000000004</v>
      </c>
      <c r="O239">
        <v>2.1408</v>
      </c>
      <c r="P239">
        <v>1.67459</v>
      </c>
      <c r="Q239">
        <v>0.84899000000000002</v>
      </c>
    </row>
    <row r="240" spans="1:17">
      <c r="A240">
        <v>234</v>
      </c>
      <c r="B240">
        <v>10.199999999999999</v>
      </c>
      <c r="C240">
        <v>1.2743</v>
      </c>
      <c r="D240">
        <v>0.16900999999999999</v>
      </c>
      <c r="E240">
        <v>2.8759999999999999</v>
      </c>
      <c r="F240">
        <v>1.458</v>
      </c>
      <c r="G240">
        <v>0.92300000000000004</v>
      </c>
      <c r="H240">
        <v>0.495</v>
      </c>
      <c r="J240">
        <v>234</v>
      </c>
      <c r="K240">
        <v>10.199999999999999</v>
      </c>
      <c r="L240">
        <v>2.8013240000000001</v>
      </c>
      <c r="M240">
        <v>0.371535</v>
      </c>
      <c r="N240">
        <v>4.6035599999999999</v>
      </c>
      <c r="O240">
        <v>2.1227499999999999</v>
      </c>
      <c r="P240">
        <v>1.6370400000000001</v>
      </c>
      <c r="Q240">
        <v>0.84377000000000002</v>
      </c>
    </row>
    <row r="241" spans="1:17">
      <c r="A241">
        <v>235</v>
      </c>
      <c r="B241">
        <v>10.199999999999999</v>
      </c>
      <c r="C241">
        <v>1.1893100000000001</v>
      </c>
      <c r="D241">
        <v>0.15773999999999999</v>
      </c>
      <c r="E241">
        <v>2.629</v>
      </c>
      <c r="F241">
        <v>1.298</v>
      </c>
      <c r="G241">
        <v>0.86899999999999999</v>
      </c>
      <c r="H241">
        <v>0.46200000000000002</v>
      </c>
      <c r="J241">
        <v>235</v>
      </c>
      <c r="K241">
        <v>10.199999999999999</v>
      </c>
      <c r="L241">
        <v>2.790162</v>
      </c>
      <c r="M241">
        <v>0.37005399999999999</v>
      </c>
      <c r="N241">
        <v>4.5416499999999997</v>
      </c>
      <c r="O241">
        <v>2.1074099999999998</v>
      </c>
      <c r="P241">
        <v>1.5954999999999999</v>
      </c>
      <c r="Q241">
        <v>0.83872999999999998</v>
      </c>
    </row>
    <row r="242" spans="1:17">
      <c r="A242">
        <v>236</v>
      </c>
      <c r="B242">
        <v>10.199999999999999</v>
      </c>
      <c r="C242">
        <v>1.1099399999999999</v>
      </c>
      <c r="D242">
        <v>0.14721000000000001</v>
      </c>
      <c r="E242">
        <v>2.4079999999999999</v>
      </c>
      <c r="F242">
        <v>1.155</v>
      </c>
      <c r="G242">
        <v>0.82099999999999995</v>
      </c>
      <c r="H242">
        <v>0.432</v>
      </c>
      <c r="J242">
        <v>236</v>
      </c>
      <c r="K242">
        <v>10.199999999999999</v>
      </c>
      <c r="L242">
        <v>2.7806700000000002</v>
      </c>
      <c r="M242">
        <v>0.36879600000000001</v>
      </c>
      <c r="N242">
        <v>4.4815500000000004</v>
      </c>
      <c r="O242">
        <v>2.0949399999999998</v>
      </c>
      <c r="P242">
        <v>1.55244</v>
      </c>
      <c r="Q242">
        <v>0.83416000000000001</v>
      </c>
    </row>
    <row r="243" spans="1:17">
      <c r="A243">
        <v>237</v>
      </c>
      <c r="B243">
        <v>10.199999999999999</v>
      </c>
      <c r="C243">
        <v>1.0368900000000001</v>
      </c>
      <c r="D243">
        <v>0.13752</v>
      </c>
      <c r="E243">
        <v>2.2090000000000001</v>
      </c>
      <c r="F243">
        <v>1.0289999999999999</v>
      </c>
      <c r="G243">
        <v>0.77600000000000002</v>
      </c>
      <c r="H243">
        <v>0.40400000000000003</v>
      </c>
      <c r="J243">
        <v>237</v>
      </c>
      <c r="K243">
        <v>10.199999999999999</v>
      </c>
      <c r="L243">
        <v>2.7726150000000001</v>
      </c>
      <c r="M243">
        <v>0.36772700000000003</v>
      </c>
      <c r="N243">
        <v>4.4253900000000002</v>
      </c>
      <c r="O243">
        <v>2.0849500000000001</v>
      </c>
      <c r="P243">
        <v>1.5102100000000001</v>
      </c>
      <c r="Q243">
        <v>0.83023000000000002</v>
      </c>
    </row>
    <row r="244" spans="1:17">
      <c r="A244">
        <v>238</v>
      </c>
      <c r="B244">
        <v>10.199999999999999</v>
      </c>
      <c r="C244">
        <v>0.97038000000000002</v>
      </c>
      <c r="D244">
        <v>0.12870000000000001</v>
      </c>
      <c r="E244">
        <v>2.0289999999999999</v>
      </c>
      <c r="F244">
        <v>0.92</v>
      </c>
      <c r="G244">
        <v>0.73199999999999998</v>
      </c>
      <c r="H244">
        <v>0.377</v>
      </c>
      <c r="J244">
        <v>238</v>
      </c>
      <c r="K244">
        <v>10.199999999999999</v>
      </c>
      <c r="L244">
        <v>2.7658049999999998</v>
      </c>
      <c r="M244">
        <v>0.36682399999999998</v>
      </c>
      <c r="N244">
        <v>4.3732300000000004</v>
      </c>
      <c r="O244">
        <v>2.0769500000000001</v>
      </c>
      <c r="P244">
        <v>1.4693499999999999</v>
      </c>
      <c r="Q244">
        <v>0.82693000000000005</v>
      </c>
    </row>
    <row r="245" spans="1:17">
      <c r="A245">
        <v>239</v>
      </c>
      <c r="B245">
        <v>10.199999999999999</v>
      </c>
      <c r="C245">
        <v>0.90973000000000004</v>
      </c>
      <c r="D245">
        <v>0.12066</v>
      </c>
      <c r="E245">
        <v>1.8640000000000001</v>
      </c>
      <c r="F245">
        <v>0.82499999999999996</v>
      </c>
      <c r="G245">
        <v>0.68700000000000006</v>
      </c>
      <c r="H245">
        <v>0.35199999999999998</v>
      </c>
      <c r="J245">
        <v>239</v>
      </c>
      <c r="K245">
        <v>10.199999999999999</v>
      </c>
      <c r="L245">
        <v>2.760097</v>
      </c>
      <c r="M245">
        <v>0.36606699999999998</v>
      </c>
      <c r="N245">
        <v>4.3246399999999996</v>
      </c>
      <c r="O245">
        <v>2.0705100000000001</v>
      </c>
      <c r="P245">
        <v>1.42994</v>
      </c>
      <c r="Q245">
        <v>0.82418999999999998</v>
      </c>
    </row>
    <row r="246" spans="1:17">
      <c r="A246">
        <v>240</v>
      </c>
      <c r="B246">
        <v>8.9398</v>
      </c>
      <c r="C246">
        <v>0.85460000000000003</v>
      </c>
      <c r="D246">
        <v>0.11334</v>
      </c>
      <c r="E246">
        <v>1.714</v>
      </c>
      <c r="F246">
        <v>0.74199999999999999</v>
      </c>
      <c r="G246">
        <v>0.64300000000000002</v>
      </c>
      <c r="H246">
        <v>0.32800000000000001</v>
      </c>
      <c r="J246">
        <v>240</v>
      </c>
      <c r="K246">
        <v>8.9398</v>
      </c>
      <c r="L246">
        <v>2.7553730000000001</v>
      </c>
      <c r="M246">
        <v>0.36543999999999999</v>
      </c>
      <c r="N246">
        <v>4.2795300000000003</v>
      </c>
      <c r="O246">
        <v>2.0653199999999998</v>
      </c>
      <c r="P246">
        <v>1.39225</v>
      </c>
      <c r="Q246">
        <v>0.82196000000000002</v>
      </c>
    </row>
    <row r="247" spans="1:17">
      <c r="A247">
        <v>241</v>
      </c>
      <c r="B247">
        <v>8.9402000000000008</v>
      </c>
      <c r="C247">
        <v>0.80364000000000002</v>
      </c>
      <c r="D247">
        <v>0.10659</v>
      </c>
      <c r="E247">
        <v>1.5760000000000001</v>
      </c>
      <c r="F247">
        <v>0.66900000000000004</v>
      </c>
      <c r="G247">
        <v>0.60099999999999998</v>
      </c>
      <c r="H247">
        <v>0.30599999999999999</v>
      </c>
      <c r="J247">
        <v>241</v>
      </c>
      <c r="K247">
        <v>8.9402000000000008</v>
      </c>
      <c r="L247">
        <v>2.7502070000000001</v>
      </c>
      <c r="M247">
        <v>0.364755</v>
      </c>
      <c r="N247">
        <v>4.2358000000000002</v>
      </c>
      <c r="O247">
        <v>2.06027</v>
      </c>
      <c r="P247">
        <v>1.3557900000000001</v>
      </c>
      <c r="Q247">
        <v>0.81974999999999998</v>
      </c>
    </row>
    <row r="248" spans="1:17">
      <c r="A248">
        <v>242</v>
      </c>
      <c r="B248">
        <v>8.9398</v>
      </c>
      <c r="C248">
        <v>0.75602000000000003</v>
      </c>
      <c r="D248">
        <v>0.10027</v>
      </c>
      <c r="E248">
        <v>1.45</v>
      </c>
      <c r="F248">
        <v>0.60299999999999998</v>
      </c>
      <c r="G248">
        <v>0.56100000000000005</v>
      </c>
      <c r="H248">
        <v>0.28499999999999998</v>
      </c>
      <c r="J248">
        <v>242</v>
      </c>
      <c r="K248">
        <v>8.9398</v>
      </c>
      <c r="L248">
        <v>2.7435330000000002</v>
      </c>
      <c r="M248">
        <v>0.36387000000000003</v>
      </c>
      <c r="N248">
        <v>4.19184</v>
      </c>
      <c r="O248">
        <v>2.0544099999999998</v>
      </c>
      <c r="P248">
        <v>1.3202400000000001</v>
      </c>
      <c r="Q248">
        <v>0.81718999999999997</v>
      </c>
    </row>
    <row r="249" spans="1:17">
      <c r="A249">
        <v>243</v>
      </c>
      <c r="B249">
        <v>8.9402000000000008</v>
      </c>
      <c r="C249">
        <v>0.71150000000000002</v>
      </c>
      <c r="D249">
        <v>9.4359999999999999E-2</v>
      </c>
      <c r="E249">
        <v>1.335</v>
      </c>
      <c r="F249">
        <v>0.54400000000000004</v>
      </c>
      <c r="G249">
        <v>0.52400000000000002</v>
      </c>
      <c r="H249">
        <v>0.26600000000000001</v>
      </c>
      <c r="J249">
        <v>243</v>
      </c>
      <c r="K249">
        <v>8.9402000000000008</v>
      </c>
      <c r="L249">
        <v>2.7366450000000002</v>
      </c>
      <c r="M249">
        <v>0.36295699999999997</v>
      </c>
      <c r="N249">
        <v>4.1493700000000002</v>
      </c>
      <c r="O249">
        <v>2.0484900000000001</v>
      </c>
      <c r="P249">
        <v>1.2861400000000001</v>
      </c>
      <c r="Q249">
        <v>0.81474000000000002</v>
      </c>
    </row>
    <row r="250" spans="1:17">
      <c r="A250">
        <v>244</v>
      </c>
      <c r="B250">
        <v>8.9398</v>
      </c>
      <c r="C250">
        <v>0.66935</v>
      </c>
      <c r="D250">
        <v>8.8770000000000002E-2</v>
      </c>
      <c r="E250">
        <v>1.228</v>
      </c>
      <c r="F250">
        <v>0.49099999999999999</v>
      </c>
      <c r="G250">
        <v>0.49</v>
      </c>
      <c r="H250">
        <v>0.248</v>
      </c>
      <c r="J250">
        <v>244</v>
      </c>
      <c r="K250">
        <v>8.9398</v>
      </c>
      <c r="L250">
        <v>2.7307920000000001</v>
      </c>
      <c r="M250">
        <v>0.36218</v>
      </c>
      <c r="N250">
        <v>4.1096700000000004</v>
      </c>
      <c r="O250">
        <v>2.04332</v>
      </c>
      <c r="P250">
        <v>1.2536400000000001</v>
      </c>
      <c r="Q250">
        <v>0.81271000000000004</v>
      </c>
    </row>
    <row r="251" spans="1:17">
      <c r="A251">
        <v>245</v>
      </c>
      <c r="B251">
        <v>8.9398</v>
      </c>
      <c r="C251">
        <v>0.62856999999999996</v>
      </c>
      <c r="D251">
        <v>8.337E-2</v>
      </c>
      <c r="E251">
        <v>1.129</v>
      </c>
      <c r="F251">
        <v>0.441</v>
      </c>
      <c r="G251">
        <v>0.45700000000000002</v>
      </c>
      <c r="H251">
        <v>0.23100000000000001</v>
      </c>
      <c r="J251">
        <v>245</v>
      </c>
      <c r="K251">
        <v>8.9398</v>
      </c>
      <c r="L251">
        <v>2.7258300000000002</v>
      </c>
      <c r="M251">
        <v>0.36152200000000001</v>
      </c>
      <c r="N251">
        <v>4.0723700000000003</v>
      </c>
      <c r="O251">
        <v>2.0389300000000001</v>
      </c>
      <c r="P251">
        <v>1.22238</v>
      </c>
      <c r="Q251">
        <v>0.81106</v>
      </c>
    </row>
    <row r="252" spans="1:17">
      <c r="A252">
        <v>246</v>
      </c>
      <c r="B252">
        <v>8.9402000000000008</v>
      </c>
      <c r="C252">
        <v>0.58889000000000002</v>
      </c>
      <c r="D252">
        <v>7.8100000000000003E-2</v>
      </c>
      <c r="E252">
        <v>1.0369999999999999</v>
      </c>
      <c r="F252">
        <v>0.39500000000000002</v>
      </c>
      <c r="G252">
        <v>0.42699999999999999</v>
      </c>
      <c r="H252">
        <v>0.215</v>
      </c>
      <c r="J252">
        <v>246</v>
      </c>
      <c r="K252">
        <v>8.9402000000000008</v>
      </c>
      <c r="L252">
        <v>2.7214930000000002</v>
      </c>
      <c r="M252">
        <v>0.36094700000000002</v>
      </c>
      <c r="N252">
        <v>4.03695</v>
      </c>
      <c r="O252">
        <v>2.0351699999999999</v>
      </c>
      <c r="P252">
        <v>1.1921200000000001</v>
      </c>
      <c r="Q252">
        <v>0.80966000000000005</v>
      </c>
    </row>
    <row r="253" spans="1:17">
      <c r="A253">
        <v>247</v>
      </c>
      <c r="B253">
        <v>8.9398</v>
      </c>
      <c r="C253">
        <v>0.55093999999999999</v>
      </c>
      <c r="D253">
        <v>7.3069999999999996E-2</v>
      </c>
      <c r="E253">
        <v>0.95199999999999996</v>
      </c>
      <c r="F253">
        <v>0.35299999999999998</v>
      </c>
      <c r="G253">
        <v>0.39900000000000002</v>
      </c>
      <c r="H253">
        <v>0.2</v>
      </c>
      <c r="J253">
        <v>247</v>
      </c>
      <c r="K253">
        <v>8.9398</v>
      </c>
      <c r="L253">
        <v>2.7176360000000002</v>
      </c>
      <c r="M253">
        <v>0.36043500000000001</v>
      </c>
      <c r="N253">
        <v>4.0030400000000004</v>
      </c>
      <c r="O253">
        <v>2.0319199999999999</v>
      </c>
      <c r="P253">
        <v>1.1627000000000001</v>
      </c>
      <c r="Q253">
        <v>0.80842000000000003</v>
      </c>
    </row>
    <row r="254" spans="1:17">
      <c r="A254">
        <v>248</v>
      </c>
      <c r="B254">
        <v>8.9402000000000008</v>
      </c>
      <c r="C254">
        <v>0.51517999999999997</v>
      </c>
      <c r="D254">
        <v>6.8330000000000002E-2</v>
      </c>
      <c r="E254">
        <v>0.875</v>
      </c>
      <c r="F254">
        <v>0.315</v>
      </c>
      <c r="G254">
        <v>0.374</v>
      </c>
      <c r="H254">
        <v>0.187</v>
      </c>
      <c r="J254">
        <v>248</v>
      </c>
      <c r="K254">
        <v>8.9402000000000008</v>
      </c>
      <c r="L254">
        <v>2.7141609999999998</v>
      </c>
      <c r="M254">
        <v>0.35997499999999999</v>
      </c>
      <c r="N254">
        <v>3.97038</v>
      </c>
      <c r="O254">
        <v>2.0290599999999999</v>
      </c>
      <c r="P254">
        <v>1.13405</v>
      </c>
      <c r="Q254">
        <v>0.80727000000000004</v>
      </c>
    </row>
    <row r="255" spans="1:17">
      <c r="A255">
        <v>249</v>
      </c>
      <c r="B255">
        <v>8.9398</v>
      </c>
      <c r="C255">
        <v>0.48180000000000001</v>
      </c>
      <c r="D255">
        <v>6.3899999999999998E-2</v>
      </c>
      <c r="E255">
        <v>0.80600000000000005</v>
      </c>
      <c r="F255">
        <v>0.28100000000000003</v>
      </c>
      <c r="G255">
        <v>0.35</v>
      </c>
      <c r="H255">
        <v>0.17399999999999999</v>
      </c>
      <c r="J255">
        <v>249</v>
      </c>
      <c r="K255">
        <v>8.9398</v>
      </c>
      <c r="L255">
        <v>2.710982</v>
      </c>
      <c r="M255">
        <v>0.35955300000000001</v>
      </c>
      <c r="N255">
        <v>3.93879</v>
      </c>
      <c r="O255">
        <v>2.0264899999999999</v>
      </c>
      <c r="P255">
        <v>1.1061399999999999</v>
      </c>
      <c r="Q255">
        <v>0.80615999999999999</v>
      </c>
    </row>
    <row r="256" spans="1:17">
      <c r="A256">
        <v>250</v>
      </c>
      <c r="B256">
        <v>7.98</v>
      </c>
      <c r="C256">
        <v>0.45091999999999999</v>
      </c>
      <c r="D256">
        <v>5.9799999999999999E-2</v>
      </c>
      <c r="E256">
        <v>0.74299999999999999</v>
      </c>
      <c r="F256">
        <v>0.251</v>
      </c>
      <c r="G256">
        <v>0.32900000000000001</v>
      </c>
      <c r="H256">
        <v>0.16300000000000001</v>
      </c>
      <c r="J256">
        <v>250</v>
      </c>
      <c r="K256">
        <v>7.98</v>
      </c>
      <c r="L256">
        <v>2.7080380000000002</v>
      </c>
      <c r="M256">
        <v>0.35916300000000001</v>
      </c>
      <c r="N256">
        <v>3.9081399999999999</v>
      </c>
      <c r="O256">
        <v>2.0241600000000002</v>
      </c>
      <c r="P256">
        <v>1.0789</v>
      </c>
      <c r="Q256">
        <v>0.80508000000000002</v>
      </c>
    </row>
    <row r="257" spans="1:17">
      <c r="A257">
        <v>251</v>
      </c>
      <c r="B257">
        <v>7.98</v>
      </c>
      <c r="C257">
        <v>0.42235</v>
      </c>
      <c r="D257">
        <v>5.6009999999999997E-2</v>
      </c>
      <c r="E257">
        <v>0.68500000000000005</v>
      </c>
      <c r="F257">
        <v>0.22500000000000001</v>
      </c>
      <c r="G257">
        <v>0.308</v>
      </c>
      <c r="H257">
        <v>0.152</v>
      </c>
      <c r="J257">
        <v>251</v>
      </c>
      <c r="K257">
        <v>7.98</v>
      </c>
      <c r="L257">
        <v>2.7049370000000001</v>
      </c>
      <c r="M257">
        <v>0.35875099999999999</v>
      </c>
      <c r="N257">
        <v>3.87778</v>
      </c>
      <c r="O257">
        <v>2.0218600000000002</v>
      </c>
      <c r="P257">
        <v>1.05209</v>
      </c>
      <c r="Q257">
        <v>0.80384</v>
      </c>
    </row>
    <row r="258" spans="1:17">
      <c r="A258">
        <v>252</v>
      </c>
      <c r="B258">
        <v>7.98</v>
      </c>
      <c r="C258">
        <v>0.39584000000000003</v>
      </c>
      <c r="D258">
        <v>5.2499999999999998E-2</v>
      </c>
      <c r="E258">
        <v>0.63200000000000001</v>
      </c>
      <c r="F258">
        <v>0.20200000000000001</v>
      </c>
      <c r="G258">
        <v>0.28899999999999998</v>
      </c>
      <c r="H258">
        <v>0.14199999999999999</v>
      </c>
      <c r="J258">
        <v>252</v>
      </c>
      <c r="K258">
        <v>7.98</v>
      </c>
      <c r="L258">
        <v>2.7014550000000002</v>
      </c>
      <c r="M258">
        <v>0.35828900000000002</v>
      </c>
      <c r="N258">
        <v>3.8471899999999999</v>
      </c>
      <c r="O258">
        <v>2.0194200000000002</v>
      </c>
      <c r="P258">
        <v>1.0254399999999999</v>
      </c>
      <c r="Q258">
        <v>0.80234000000000005</v>
      </c>
    </row>
    <row r="259" spans="1:17">
      <c r="A259">
        <v>253</v>
      </c>
      <c r="B259">
        <v>7.98</v>
      </c>
      <c r="C259">
        <v>0.37148999999999999</v>
      </c>
      <c r="D259">
        <v>4.9270000000000001E-2</v>
      </c>
      <c r="E259">
        <v>0.58399999999999996</v>
      </c>
      <c r="F259">
        <v>0.18099999999999999</v>
      </c>
      <c r="G259">
        <v>0.27100000000000002</v>
      </c>
      <c r="H259">
        <v>0.13200000000000001</v>
      </c>
      <c r="J259">
        <v>253</v>
      </c>
      <c r="K259">
        <v>7.98</v>
      </c>
      <c r="L259">
        <v>2.6981259999999998</v>
      </c>
      <c r="M259">
        <v>0.357848</v>
      </c>
      <c r="N259">
        <v>3.8171599999999999</v>
      </c>
      <c r="O259">
        <v>2.0171000000000001</v>
      </c>
      <c r="P259">
        <v>0.99927999999999995</v>
      </c>
      <c r="Q259">
        <v>0.80078000000000005</v>
      </c>
    </row>
    <row r="260" spans="1:17">
      <c r="A260">
        <v>254</v>
      </c>
      <c r="B260">
        <v>7.9798</v>
      </c>
      <c r="C260">
        <v>0.34916999999999998</v>
      </c>
      <c r="D260">
        <v>4.6309999999999997E-2</v>
      </c>
      <c r="E260">
        <v>0.54</v>
      </c>
      <c r="F260">
        <v>0.16300000000000001</v>
      </c>
      <c r="G260">
        <v>0.254</v>
      </c>
      <c r="H260">
        <v>0.123</v>
      </c>
      <c r="J260">
        <v>254</v>
      </c>
      <c r="K260">
        <v>7.9798</v>
      </c>
      <c r="L260">
        <v>2.6954050000000001</v>
      </c>
      <c r="M260">
        <v>0.357487</v>
      </c>
      <c r="N260">
        <v>3.7885200000000001</v>
      </c>
      <c r="O260">
        <v>2.0151300000000001</v>
      </c>
      <c r="P260">
        <v>0.97404000000000002</v>
      </c>
      <c r="Q260">
        <v>0.79935</v>
      </c>
    </row>
    <row r="261" spans="1:17">
      <c r="A261">
        <v>255</v>
      </c>
      <c r="B261">
        <v>7.9798</v>
      </c>
      <c r="C261">
        <v>0.32861000000000001</v>
      </c>
      <c r="D261">
        <v>4.3580000000000001E-2</v>
      </c>
      <c r="E261">
        <v>0.501</v>
      </c>
      <c r="F261">
        <v>0.14699999999999999</v>
      </c>
      <c r="G261">
        <v>0.23899999999999999</v>
      </c>
      <c r="H261">
        <v>0.115</v>
      </c>
      <c r="J261">
        <v>255</v>
      </c>
      <c r="K261">
        <v>7.9798</v>
      </c>
      <c r="L261">
        <v>2.6931660000000002</v>
      </c>
      <c r="M261">
        <v>0.35719000000000001</v>
      </c>
      <c r="N261">
        <v>3.76126</v>
      </c>
      <c r="O261">
        <v>2.0134300000000001</v>
      </c>
      <c r="P261">
        <v>0.94974999999999998</v>
      </c>
      <c r="Q261">
        <v>0.79808000000000001</v>
      </c>
    </row>
    <row r="262" spans="1:17">
      <c r="A262">
        <v>256</v>
      </c>
      <c r="B262">
        <v>7.98</v>
      </c>
      <c r="C262">
        <v>0.30945</v>
      </c>
      <c r="D262">
        <v>4.104E-2</v>
      </c>
      <c r="E262">
        <v>0.46600000000000003</v>
      </c>
      <c r="F262">
        <v>0.13300000000000001</v>
      </c>
      <c r="G262">
        <v>0.22500000000000001</v>
      </c>
      <c r="H262">
        <v>0.108</v>
      </c>
      <c r="J262">
        <v>256</v>
      </c>
      <c r="K262">
        <v>7.98</v>
      </c>
      <c r="L262">
        <v>2.6911849999999999</v>
      </c>
      <c r="M262">
        <v>0.35692699999999999</v>
      </c>
      <c r="N262">
        <v>3.73516</v>
      </c>
      <c r="O262">
        <v>2.0118900000000002</v>
      </c>
      <c r="P262">
        <v>0.92635000000000001</v>
      </c>
      <c r="Q262">
        <v>0.79693000000000003</v>
      </c>
    </row>
    <row r="263" spans="1:17">
      <c r="A263">
        <v>257</v>
      </c>
      <c r="B263">
        <v>7.98</v>
      </c>
      <c r="C263">
        <v>0.29139999999999999</v>
      </c>
      <c r="D263">
        <v>3.8649999999999997E-2</v>
      </c>
      <c r="E263">
        <v>0.433</v>
      </c>
      <c r="F263">
        <v>0.12</v>
      </c>
      <c r="G263">
        <v>0.21199999999999999</v>
      </c>
      <c r="H263">
        <v>0.10100000000000001</v>
      </c>
      <c r="J263">
        <v>257</v>
      </c>
      <c r="K263">
        <v>7.98</v>
      </c>
      <c r="L263">
        <v>2.6893449999999999</v>
      </c>
      <c r="M263">
        <v>0.35668299999999997</v>
      </c>
      <c r="N263">
        <v>3.7100300000000002</v>
      </c>
      <c r="O263">
        <v>2.0104199999999999</v>
      </c>
      <c r="P263">
        <v>0.90368000000000004</v>
      </c>
      <c r="Q263">
        <v>0.79593000000000003</v>
      </c>
    </row>
    <row r="264" spans="1:17">
      <c r="A264">
        <v>258</v>
      </c>
      <c r="B264">
        <v>7.98</v>
      </c>
      <c r="C264">
        <v>0.27431</v>
      </c>
      <c r="D264">
        <v>3.6380000000000003E-2</v>
      </c>
      <c r="E264">
        <v>0.40400000000000003</v>
      </c>
      <c r="F264">
        <v>0.108</v>
      </c>
      <c r="G264">
        <v>0.20100000000000001</v>
      </c>
      <c r="H264">
        <v>9.4E-2</v>
      </c>
      <c r="J264">
        <v>258</v>
      </c>
      <c r="K264">
        <v>7.98</v>
      </c>
      <c r="L264">
        <v>2.6875360000000001</v>
      </c>
      <c r="M264">
        <v>0.35644300000000001</v>
      </c>
      <c r="N264">
        <v>3.6856200000000001</v>
      </c>
      <c r="O264">
        <v>2.0089899999999998</v>
      </c>
      <c r="P264">
        <v>0.88163000000000002</v>
      </c>
      <c r="Q264">
        <v>0.79498999999999997</v>
      </c>
    </row>
    <row r="265" spans="1:17">
      <c r="A265">
        <v>259</v>
      </c>
      <c r="B265">
        <v>7.98</v>
      </c>
      <c r="C265">
        <v>0.25813999999999998</v>
      </c>
      <c r="D265">
        <v>3.424E-2</v>
      </c>
      <c r="E265">
        <v>0.377</v>
      </c>
      <c r="F265">
        <v>9.8000000000000004E-2</v>
      </c>
      <c r="G265">
        <v>0.191</v>
      </c>
      <c r="H265">
        <v>8.7999999999999995E-2</v>
      </c>
      <c r="J265">
        <v>259</v>
      </c>
      <c r="K265">
        <v>7.98</v>
      </c>
      <c r="L265">
        <v>2.6856689999999999</v>
      </c>
      <c r="M265">
        <v>0.35619600000000001</v>
      </c>
      <c r="N265">
        <v>3.6617299999999999</v>
      </c>
      <c r="O265">
        <v>2.0075400000000001</v>
      </c>
      <c r="P265">
        <v>0.86012999999999995</v>
      </c>
      <c r="Q265">
        <v>0.79405999999999999</v>
      </c>
    </row>
    <row r="266" spans="1:17">
      <c r="A266">
        <v>260</v>
      </c>
      <c r="B266">
        <v>7.2598000000000003</v>
      </c>
      <c r="C266">
        <v>0.24292</v>
      </c>
      <c r="D266">
        <v>3.2219999999999999E-2</v>
      </c>
      <c r="E266">
        <v>0.35299999999999998</v>
      </c>
      <c r="F266">
        <v>8.7999999999999995E-2</v>
      </c>
      <c r="G266">
        <v>0.182</v>
      </c>
      <c r="H266">
        <v>8.3000000000000004E-2</v>
      </c>
      <c r="J266">
        <v>260</v>
      </c>
      <c r="K266">
        <v>7.2598000000000003</v>
      </c>
      <c r="L266">
        <v>2.683783</v>
      </c>
      <c r="M266">
        <v>0.35594599999999998</v>
      </c>
      <c r="N266">
        <v>3.6383999999999999</v>
      </c>
      <c r="O266">
        <v>2.0060799999999999</v>
      </c>
      <c r="P266">
        <v>0.83916999999999997</v>
      </c>
      <c r="Q266">
        <v>0.79315000000000002</v>
      </c>
    </row>
    <row r="267" spans="1:17">
      <c r="A267">
        <v>261</v>
      </c>
      <c r="B267">
        <v>7.2603</v>
      </c>
      <c r="C267">
        <v>0.22863</v>
      </c>
      <c r="D267">
        <v>3.032E-2</v>
      </c>
      <c r="E267">
        <v>0.33200000000000002</v>
      </c>
      <c r="F267">
        <v>7.9000000000000001E-2</v>
      </c>
      <c r="G267">
        <v>0.17499999999999999</v>
      </c>
      <c r="H267">
        <v>7.8E-2</v>
      </c>
      <c r="J267">
        <v>261</v>
      </c>
      <c r="K267">
        <v>7.2603</v>
      </c>
      <c r="L267">
        <v>2.681899</v>
      </c>
      <c r="M267">
        <v>0.35569600000000001</v>
      </c>
      <c r="N267">
        <v>3.6156000000000001</v>
      </c>
      <c r="O267">
        <v>2.0046300000000001</v>
      </c>
      <c r="P267">
        <v>0.81872999999999996</v>
      </c>
      <c r="Q267">
        <v>0.79224000000000006</v>
      </c>
    </row>
    <row r="268" spans="1:17">
      <c r="A268">
        <v>262</v>
      </c>
      <c r="B268">
        <v>7.2598000000000003</v>
      </c>
      <c r="C268">
        <v>0.21529000000000001</v>
      </c>
      <c r="D268">
        <v>2.8549999999999999E-2</v>
      </c>
      <c r="E268">
        <v>0.313</v>
      </c>
      <c r="F268">
        <v>7.1999999999999995E-2</v>
      </c>
      <c r="G268">
        <v>0.16800000000000001</v>
      </c>
      <c r="H268">
        <v>7.2999999999999995E-2</v>
      </c>
      <c r="J268">
        <v>262</v>
      </c>
      <c r="K268">
        <v>7.2598000000000003</v>
      </c>
      <c r="L268">
        <v>2.6800280000000001</v>
      </c>
      <c r="M268">
        <v>0.35544799999999999</v>
      </c>
      <c r="N268">
        <v>3.5933700000000002</v>
      </c>
      <c r="O268">
        <v>2.0032000000000001</v>
      </c>
      <c r="P268">
        <v>0.79879</v>
      </c>
      <c r="Q268">
        <v>0.79137999999999997</v>
      </c>
    </row>
    <row r="269" spans="1:17">
      <c r="A269">
        <v>263</v>
      </c>
      <c r="B269">
        <v>7.2603</v>
      </c>
      <c r="C269">
        <v>0.20288</v>
      </c>
      <c r="D269">
        <v>2.691E-2</v>
      </c>
      <c r="E269">
        <v>0.29599999999999999</v>
      </c>
      <c r="F269">
        <v>6.5000000000000002E-2</v>
      </c>
      <c r="G269">
        <v>0.16200000000000001</v>
      </c>
      <c r="H269">
        <v>6.9000000000000006E-2</v>
      </c>
      <c r="J269">
        <v>263</v>
      </c>
      <c r="K269">
        <v>7.2603</v>
      </c>
      <c r="L269">
        <v>2.6781519999999999</v>
      </c>
      <c r="M269">
        <v>0.35519899999999999</v>
      </c>
      <c r="N269">
        <v>3.5716399999999999</v>
      </c>
      <c r="O269">
        <v>2.0017800000000001</v>
      </c>
      <c r="P269">
        <v>0.77934999999999999</v>
      </c>
      <c r="Q269">
        <v>0.79051000000000005</v>
      </c>
    </row>
    <row r="270" spans="1:17">
      <c r="A270">
        <v>264</v>
      </c>
      <c r="B270">
        <v>7.2598000000000003</v>
      </c>
      <c r="C270">
        <v>0.19134000000000001</v>
      </c>
      <c r="D270">
        <v>2.538E-2</v>
      </c>
      <c r="E270">
        <v>0.28100000000000003</v>
      </c>
      <c r="F270">
        <v>5.8999999999999997E-2</v>
      </c>
      <c r="G270">
        <v>0.157</v>
      </c>
      <c r="H270">
        <v>6.5000000000000002E-2</v>
      </c>
      <c r="J270">
        <v>264</v>
      </c>
      <c r="K270">
        <v>7.2598000000000003</v>
      </c>
      <c r="L270">
        <v>2.676218</v>
      </c>
      <c r="M270">
        <v>0.35494199999999998</v>
      </c>
      <c r="N270">
        <v>3.5503100000000001</v>
      </c>
      <c r="O270">
        <v>2.0003299999999999</v>
      </c>
      <c r="P270">
        <v>0.76036999999999999</v>
      </c>
      <c r="Q270">
        <v>0.78961000000000003</v>
      </c>
    </row>
    <row r="271" spans="1:17">
      <c r="A271">
        <v>265</v>
      </c>
      <c r="B271">
        <v>7.2598000000000003</v>
      </c>
      <c r="C271">
        <v>0.18062</v>
      </c>
      <c r="D271">
        <v>2.3959999999999999E-2</v>
      </c>
      <c r="E271">
        <v>0.26700000000000002</v>
      </c>
      <c r="F271">
        <v>5.2999999999999999E-2</v>
      </c>
      <c r="G271">
        <v>0.152</v>
      </c>
      <c r="H271">
        <v>6.0999999999999999E-2</v>
      </c>
      <c r="J271">
        <v>265</v>
      </c>
      <c r="K271">
        <v>7.2598000000000003</v>
      </c>
      <c r="L271">
        <v>2.674299</v>
      </c>
      <c r="M271">
        <v>0.354688</v>
      </c>
      <c r="N271">
        <v>3.5295000000000001</v>
      </c>
      <c r="O271">
        <v>1.9988900000000001</v>
      </c>
      <c r="P271">
        <v>0.74187000000000003</v>
      </c>
      <c r="Q271">
        <v>0.78874</v>
      </c>
    </row>
    <row r="272" spans="1:17">
      <c r="A272">
        <v>266</v>
      </c>
      <c r="B272">
        <v>7.2603</v>
      </c>
      <c r="C272">
        <v>0.17066000000000001</v>
      </c>
      <c r="D272">
        <v>2.2630000000000001E-2</v>
      </c>
      <c r="E272">
        <v>0.254</v>
      </c>
      <c r="F272">
        <v>4.8000000000000001E-2</v>
      </c>
      <c r="G272">
        <v>0.14699999999999999</v>
      </c>
      <c r="H272">
        <v>5.8000000000000003E-2</v>
      </c>
      <c r="J272">
        <v>266</v>
      </c>
      <c r="K272">
        <v>7.2603</v>
      </c>
      <c r="L272">
        <v>2.6724039999999998</v>
      </c>
      <c r="M272">
        <v>0.35443599999999997</v>
      </c>
      <c r="N272">
        <v>3.5091700000000001</v>
      </c>
      <c r="O272">
        <v>1.99749</v>
      </c>
      <c r="P272">
        <v>0.72382000000000002</v>
      </c>
      <c r="Q272">
        <v>0.78786</v>
      </c>
    </row>
    <row r="273" spans="1:17">
      <c r="A273">
        <v>267</v>
      </c>
      <c r="B273">
        <v>7.2598000000000003</v>
      </c>
      <c r="C273">
        <v>0.16134000000000001</v>
      </c>
      <c r="D273">
        <v>2.1399999999999999E-2</v>
      </c>
      <c r="E273">
        <v>0.24199999999999999</v>
      </c>
      <c r="F273">
        <v>4.3999999999999997E-2</v>
      </c>
      <c r="G273">
        <v>0.14299999999999999</v>
      </c>
      <c r="H273">
        <v>5.5E-2</v>
      </c>
      <c r="J273">
        <v>267</v>
      </c>
      <c r="K273">
        <v>7.2598000000000003</v>
      </c>
      <c r="L273">
        <v>2.6704780000000001</v>
      </c>
      <c r="M273">
        <v>0.35418100000000002</v>
      </c>
      <c r="N273">
        <v>3.4892300000000001</v>
      </c>
      <c r="O273">
        <v>1.99607</v>
      </c>
      <c r="P273">
        <v>0.70621</v>
      </c>
      <c r="Q273">
        <v>0.78695000000000004</v>
      </c>
    </row>
    <row r="274" spans="1:17">
      <c r="A274">
        <v>268</v>
      </c>
      <c r="B274">
        <v>7.2603</v>
      </c>
      <c r="C274">
        <v>0.15254999999999999</v>
      </c>
      <c r="D274">
        <v>2.0230000000000001E-2</v>
      </c>
      <c r="E274">
        <v>0.23</v>
      </c>
      <c r="F274">
        <v>0.04</v>
      </c>
      <c r="G274">
        <v>0.13800000000000001</v>
      </c>
      <c r="H274">
        <v>5.1999999999999998E-2</v>
      </c>
      <c r="J274">
        <v>268</v>
      </c>
      <c r="K274">
        <v>7.2603</v>
      </c>
      <c r="L274">
        <v>2.668523</v>
      </c>
      <c r="M274">
        <v>0.35392200000000001</v>
      </c>
      <c r="N274">
        <v>3.4697100000000001</v>
      </c>
      <c r="O274">
        <v>1.99465</v>
      </c>
      <c r="P274">
        <v>0.68901999999999997</v>
      </c>
      <c r="Q274">
        <v>0.78603999999999996</v>
      </c>
    </row>
    <row r="275" spans="1:17">
      <c r="A275">
        <v>269</v>
      </c>
      <c r="B275">
        <v>7.2598000000000003</v>
      </c>
      <c r="C275">
        <v>0.14419000000000001</v>
      </c>
      <c r="D275">
        <v>1.9120000000000002E-2</v>
      </c>
      <c r="E275">
        <v>0.219</v>
      </c>
      <c r="F275">
        <v>3.5999999999999997E-2</v>
      </c>
      <c r="G275">
        <v>0.13400000000000001</v>
      </c>
      <c r="H275">
        <v>4.9000000000000002E-2</v>
      </c>
      <c r="J275">
        <v>269</v>
      </c>
      <c r="K275">
        <v>7.2598000000000003</v>
      </c>
      <c r="L275">
        <v>2.6665290000000001</v>
      </c>
      <c r="M275">
        <v>0.353657</v>
      </c>
      <c r="N275">
        <v>3.4505599999999998</v>
      </c>
      <c r="O275">
        <v>1.9932000000000001</v>
      </c>
      <c r="P275">
        <v>0.67225000000000001</v>
      </c>
      <c r="Q275">
        <v>0.78510999999999997</v>
      </c>
    </row>
    <row r="276" spans="1:17">
      <c r="A276">
        <v>270</v>
      </c>
      <c r="B276">
        <v>6.6599000000000004</v>
      </c>
      <c r="C276">
        <v>0.13625000000000001</v>
      </c>
      <c r="D276">
        <v>1.8069999999999999E-2</v>
      </c>
      <c r="E276">
        <v>0.20799999999999999</v>
      </c>
      <c r="F276">
        <v>3.3000000000000002E-2</v>
      </c>
      <c r="G276">
        <v>0.129</v>
      </c>
      <c r="H276">
        <v>4.5999999999999999E-2</v>
      </c>
      <c r="J276">
        <v>270</v>
      </c>
      <c r="K276">
        <v>6.6599000000000004</v>
      </c>
      <c r="L276">
        <v>2.6645129999999999</v>
      </c>
      <c r="M276">
        <v>0.35338999999999998</v>
      </c>
      <c r="N276">
        <v>3.43181</v>
      </c>
      <c r="O276">
        <v>1.99173</v>
      </c>
      <c r="P276">
        <v>0.65588999999999997</v>
      </c>
      <c r="Q276">
        <v>0.78419000000000005</v>
      </c>
    </row>
    <row r="277" spans="1:17">
      <c r="A277">
        <v>271</v>
      </c>
      <c r="B277">
        <v>6.6599000000000004</v>
      </c>
      <c r="C277">
        <v>0.12870000000000001</v>
      </c>
      <c r="D277">
        <v>1.7069999999999998E-2</v>
      </c>
      <c r="E277">
        <v>0.19800000000000001</v>
      </c>
      <c r="F277">
        <v>0.03</v>
      </c>
      <c r="G277">
        <v>0.124</v>
      </c>
      <c r="H277">
        <v>4.3999999999999997E-2</v>
      </c>
      <c r="J277">
        <v>271</v>
      </c>
      <c r="K277">
        <v>6.6599000000000004</v>
      </c>
      <c r="L277">
        <v>2.662547</v>
      </c>
      <c r="M277">
        <v>0.35312900000000003</v>
      </c>
      <c r="N277">
        <v>3.4135200000000001</v>
      </c>
      <c r="O277">
        <v>1.9902899999999999</v>
      </c>
      <c r="P277">
        <v>0.63995000000000002</v>
      </c>
      <c r="Q277">
        <v>0.78327999999999998</v>
      </c>
    </row>
    <row r="278" spans="1:17">
      <c r="A278">
        <v>272</v>
      </c>
      <c r="B278">
        <v>6.6604000000000001</v>
      </c>
      <c r="C278">
        <v>0.12154</v>
      </c>
      <c r="D278">
        <v>1.6119999999999999E-2</v>
      </c>
      <c r="E278">
        <v>0.187</v>
      </c>
      <c r="F278">
        <v>2.7E-2</v>
      </c>
      <c r="G278">
        <v>0.11899999999999999</v>
      </c>
      <c r="H278">
        <v>4.1000000000000002E-2</v>
      </c>
      <c r="J278">
        <v>272</v>
      </c>
      <c r="K278">
        <v>6.6604000000000001</v>
      </c>
      <c r="L278">
        <v>2.6606130000000001</v>
      </c>
      <c r="M278">
        <v>0.35287299999999999</v>
      </c>
      <c r="N278">
        <v>3.3956900000000001</v>
      </c>
      <c r="O278">
        <v>1.9888699999999999</v>
      </c>
      <c r="P278">
        <v>0.62439999999999996</v>
      </c>
      <c r="Q278">
        <v>0.78242</v>
      </c>
    </row>
    <row r="279" spans="1:17">
      <c r="A279">
        <v>273</v>
      </c>
      <c r="B279">
        <v>6.6599000000000004</v>
      </c>
      <c r="C279">
        <v>0.11476</v>
      </c>
      <c r="D279">
        <v>1.5219999999999999E-2</v>
      </c>
      <c r="E279">
        <v>0.17799999999999999</v>
      </c>
      <c r="F279">
        <v>2.5000000000000001E-2</v>
      </c>
      <c r="G279">
        <v>0.114</v>
      </c>
      <c r="H279">
        <v>3.9E-2</v>
      </c>
      <c r="J279">
        <v>273</v>
      </c>
      <c r="K279">
        <v>6.6599000000000004</v>
      </c>
      <c r="L279">
        <v>2.658636</v>
      </c>
      <c r="M279">
        <v>0.35260999999999998</v>
      </c>
      <c r="N279">
        <v>3.3782100000000002</v>
      </c>
      <c r="O279">
        <v>1.9874400000000001</v>
      </c>
      <c r="P279">
        <v>0.60923000000000005</v>
      </c>
      <c r="Q279">
        <v>0.78154999999999997</v>
      </c>
    </row>
    <row r="280" spans="1:17">
      <c r="A280">
        <v>274</v>
      </c>
      <c r="B280">
        <v>6.6599000000000004</v>
      </c>
      <c r="C280">
        <v>0.10836</v>
      </c>
      <c r="D280">
        <v>1.4370000000000001E-2</v>
      </c>
      <c r="E280">
        <v>0.16900000000000001</v>
      </c>
      <c r="F280">
        <v>2.1999999999999999E-2</v>
      </c>
      <c r="G280">
        <v>0.11</v>
      </c>
      <c r="H280">
        <v>3.6999999999999998E-2</v>
      </c>
      <c r="J280">
        <v>274</v>
      </c>
      <c r="K280">
        <v>6.6599000000000004</v>
      </c>
      <c r="L280">
        <v>2.6566179999999999</v>
      </c>
      <c r="M280">
        <v>0.35234300000000002</v>
      </c>
      <c r="N280">
        <v>3.36104</v>
      </c>
      <c r="O280">
        <v>1.9859899999999999</v>
      </c>
      <c r="P280">
        <v>0.59441999999999995</v>
      </c>
      <c r="Q280">
        <v>0.78063000000000005</v>
      </c>
    </row>
    <row r="281" spans="1:17">
      <c r="A281">
        <v>275</v>
      </c>
      <c r="B281">
        <v>6.6599000000000004</v>
      </c>
      <c r="C281">
        <v>0.10234</v>
      </c>
      <c r="D281">
        <v>1.357E-2</v>
      </c>
      <c r="E281">
        <v>0.16</v>
      </c>
      <c r="F281">
        <v>0.02</v>
      </c>
      <c r="G281">
        <v>0.105</v>
      </c>
      <c r="H281">
        <v>3.5000000000000003E-2</v>
      </c>
      <c r="J281">
        <v>275</v>
      </c>
      <c r="K281">
        <v>6.6599000000000004</v>
      </c>
      <c r="L281">
        <v>2.6545969999999999</v>
      </c>
      <c r="M281">
        <v>0.35207500000000003</v>
      </c>
      <c r="N281">
        <v>3.3442400000000001</v>
      </c>
      <c r="O281">
        <v>1.98454</v>
      </c>
      <c r="P281">
        <v>0.57998000000000005</v>
      </c>
      <c r="Q281">
        <v>0.77971000000000001</v>
      </c>
    </row>
    <row r="282" spans="1:17">
      <c r="A282">
        <v>276</v>
      </c>
      <c r="B282">
        <v>6.6599000000000004</v>
      </c>
      <c r="C282">
        <v>9.6689999999999998E-2</v>
      </c>
      <c r="D282">
        <v>1.282E-2</v>
      </c>
      <c r="E282">
        <v>0.152</v>
      </c>
      <c r="F282">
        <v>1.7999999999999999E-2</v>
      </c>
      <c r="G282">
        <v>0.10100000000000001</v>
      </c>
      <c r="H282">
        <v>3.3000000000000002E-2</v>
      </c>
      <c r="J282">
        <v>276</v>
      </c>
      <c r="K282">
        <v>6.6599000000000004</v>
      </c>
      <c r="L282">
        <v>2.6525400000000001</v>
      </c>
      <c r="M282">
        <v>0.351802</v>
      </c>
      <c r="N282">
        <v>3.3277399999999999</v>
      </c>
      <c r="O282">
        <v>1.98308</v>
      </c>
      <c r="P282">
        <v>0.56589</v>
      </c>
      <c r="Q282">
        <v>0.77878000000000003</v>
      </c>
    </row>
    <row r="283" spans="1:17">
      <c r="A283">
        <v>277</v>
      </c>
      <c r="B283">
        <v>6.6604000000000001</v>
      </c>
      <c r="C283">
        <v>9.1410000000000005E-2</v>
      </c>
      <c r="D283">
        <v>1.2120000000000001E-2</v>
      </c>
      <c r="E283">
        <v>0.14399999999999999</v>
      </c>
      <c r="F283">
        <v>1.7000000000000001E-2</v>
      </c>
      <c r="G283">
        <v>9.6000000000000002E-2</v>
      </c>
      <c r="H283">
        <v>3.1E-2</v>
      </c>
      <c r="J283">
        <v>277</v>
      </c>
      <c r="K283">
        <v>6.6604000000000001</v>
      </c>
      <c r="L283">
        <v>2.6504970000000001</v>
      </c>
      <c r="M283">
        <v>0.35153099999999998</v>
      </c>
      <c r="N283">
        <v>3.31162</v>
      </c>
      <c r="O283">
        <v>1.9816100000000001</v>
      </c>
      <c r="P283">
        <v>0.55215000000000003</v>
      </c>
      <c r="Q283">
        <v>0.77786</v>
      </c>
    </row>
    <row r="284" spans="1:17">
      <c r="A284">
        <v>278</v>
      </c>
      <c r="B284">
        <v>6.6599000000000004</v>
      </c>
      <c r="C284">
        <v>8.6470000000000005E-2</v>
      </c>
      <c r="D284">
        <v>1.1469999999999999E-2</v>
      </c>
      <c r="E284">
        <v>0.13700000000000001</v>
      </c>
      <c r="F284">
        <v>1.4999999999999999E-2</v>
      </c>
      <c r="G284">
        <v>9.1999999999999998E-2</v>
      </c>
      <c r="H284">
        <v>0.03</v>
      </c>
      <c r="J284">
        <v>278</v>
      </c>
      <c r="K284">
        <v>6.6599000000000004</v>
      </c>
      <c r="L284">
        <v>2.6484839999999998</v>
      </c>
      <c r="M284">
        <v>0.35126400000000002</v>
      </c>
      <c r="N284">
        <v>3.2958799999999999</v>
      </c>
      <c r="O284">
        <v>1.98017</v>
      </c>
      <c r="P284">
        <v>0.53876000000000002</v>
      </c>
      <c r="Q284">
        <v>0.77695000000000003</v>
      </c>
    </row>
    <row r="285" spans="1:17">
      <c r="A285">
        <v>279</v>
      </c>
      <c r="B285">
        <v>6.6599000000000004</v>
      </c>
      <c r="C285">
        <v>8.183E-2</v>
      </c>
      <c r="D285">
        <v>1.085E-2</v>
      </c>
      <c r="E285">
        <v>0.13100000000000001</v>
      </c>
      <c r="F285">
        <v>1.4E-2</v>
      </c>
      <c r="G285">
        <v>8.8999999999999996E-2</v>
      </c>
      <c r="H285">
        <v>2.8000000000000001E-2</v>
      </c>
      <c r="J285">
        <v>279</v>
      </c>
      <c r="K285">
        <v>6.6599000000000004</v>
      </c>
      <c r="L285">
        <v>2.6464219999999998</v>
      </c>
      <c r="M285">
        <v>0.35099000000000002</v>
      </c>
      <c r="N285">
        <v>3.2804199999999999</v>
      </c>
      <c r="O285">
        <v>1.9786999999999999</v>
      </c>
      <c r="P285">
        <v>0.52568000000000004</v>
      </c>
      <c r="Q285">
        <v>0.77603999999999995</v>
      </c>
    </row>
    <row r="286" spans="1:17">
      <c r="A286">
        <v>280</v>
      </c>
      <c r="B286">
        <v>6.1199000000000003</v>
      </c>
      <c r="C286">
        <v>7.7469999999999997E-2</v>
      </c>
      <c r="D286">
        <v>1.027E-2</v>
      </c>
      <c r="E286">
        <v>0.124</v>
      </c>
      <c r="F286">
        <v>1.2999999999999999E-2</v>
      </c>
      <c r="G286">
        <v>8.5000000000000006E-2</v>
      </c>
      <c r="H286">
        <v>2.7E-2</v>
      </c>
      <c r="J286">
        <v>280</v>
      </c>
      <c r="K286">
        <v>6.1199000000000003</v>
      </c>
      <c r="L286">
        <v>2.644339</v>
      </c>
      <c r="M286">
        <v>0.35071400000000003</v>
      </c>
      <c r="N286">
        <v>3.2652899999999998</v>
      </c>
      <c r="O286">
        <v>1.97723</v>
      </c>
      <c r="P286">
        <v>0.51293999999999995</v>
      </c>
      <c r="Q286">
        <v>0.77512000000000003</v>
      </c>
    </row>
    <row r="287" spans="1:17">
      <c r="A287">
        <v>281</v>
      </c>
      <c r="B287">
        <v>6.1199000000000003</v>
      </c>
      <c r="C287">
        <v>7.3370000000000005E-2</v>
      </c>
      <c r="D287">
        <v>9.7300000000000008E-3</v>
      </c>
      <c r="E287">
        <v>0.11799999999999999</v>
      </c>
      <c r="F287">
        <v>1.2E-2</v>
      </c>
      <c r="G287">
        <v>8.1000000000000003E-2</v>
      </c>
      <c r="H287">
        <v>2.5000000000000001E-2</v>
      </c>
      <c r="J287">
        <v>281</v>
      </c>
      <c r="K287">
        <v>6.1199000000000003</v>
      </c>
      <c r="L287">
        <v>2.642312</v>
      </c>
      <c r="M287">
        <v>0.35044500000000001</v>
      </c>
      <c r="N287">
        <v>3.2505099999999998</v>
      </c>
      <c r="O287">
        <v>1.9757800000000001</v>
      </c>
      <c r="P287">
        <v>0.50051000000000001</v>
      </c>
      <c r="Q287">
        <v>0.77422000000000002</v>
      </c>
    </row>
    <row r="288" spans="1:17">
      <c r="A288">
        <v>282</v>
      </c>
      <c r="B288">
        <v>6.1199000000000003</v>
      </c>
      <c r="C288">
        <v>6.9489999999999996E-2</v>
      </c>
      <c r="D288">
        <v>9.2200000000000008E-3</v>
      </c>
      <c r="E288">
        <v>0.113</v>
      </c>
      <c r="F288">
        <v>1.0999999999999999E-2</v>
      </c>
      <c r="G288">
        <v>7.8E-2</v>
      </c>
      <c r="H288">
        <v>2.4E-2</v>
      </c>
      <c r="J288">
        <v>282</v>
      </c>
      <c r="K288">
        <v>6.1199000000000003</v>
      </c>
      <c r="L288">
        <v>2.640279</v>
      </c>
      <c r="M288">
        <v>0.35017599999999999</v>
      </c>
      <c r="N288">
        <v>3.2360500000000001</v>
      </c>
      <c r="O288">
        <v>1.97434</v>
      </c>
      <c r="P288">
        <v>0.4884</v>
      </c>
      <c r="Q288">
        <v>0.77331000000000005</v>
      </c>
    </row>
    <row r="289" spans="1:17">
      <c r="A289">
        <v>283</v>
      </c>
      <c r="B289">
        <v>6.1199000000000003</v>
      </c>
      <c r="C289">
        <v>6.5820000000000004E-2</v>
      </c>
      <c r="D289">
        <v>8.7299999999999999E-3</v>
      </c>
      <c r="E289">
        <v>0.106</v>
      </c>
      <c r="F289">
        <v>0.01</v>
      </c>
      <c r="G289">
        <v>7.2999999999999995E-2</v>
      </c>
      <c r="H289">
        <v>2.3E-2</v>
      </c>
      <c r="J289">
        <v>283</v>
      </c>
      <c r="K289">
        <v>6.1199000000000003</v>
      </c>
      <c r="L289">
        <v>2.6381920000000001</v>
      </c>
      <c r="M289">
        <v>0.34989900000000002</v>
      </c>
      <c r="N289">
        <v>3.2218399999999998</v>
      </c>
      <c r="O289">
        <v>1.9728699999999999</v>
      </c>
      <c r="P289">
        <v>0.47656999999999999</v>
      </c>
      <c r="Q289">
        <v>0.77239000000000002</v>
      </c>
    </row>
    <row r="290" spans="1:17">
      <c r="A290">
        <v>284</v>
      </c>
      <c r="B290">
        <v>6.1200999999999999</v>
      </c>
      <c r="C290">
        <v>6.2350000000000003E-2</v>
      </c>
      <c r="D290">
        <v>8.2699999999999996E-3</v>
      </c>
      <c r="E290">
        <v>9.7000000000000003E-2</v>
      </c>
      <c r="F290">
        <v>8.9999999999999993E-3</v>
      </c>
      <c r="G290">
        <v>6.7000000000000004E-2</v>
      </c>
      <c r="H290">
        <v>2.1999999999999999E-2</v>
      </c>
      <c r="J290">
        <v>284</v>
      </c>
      <c r="K290">
        <v>6.1200999999999999</v>
      </c>
      <c r="L290">
        <v>2.6361189999999999</v>
      </c>
      <c r="M290">
        <v>0.34962399999999999</v>
      </c>
      <c r="N290">
        <v>3.2079300000000002</v>
      </c>
      <c r="O290">
        <v>1.9714</v>
      </c>
      <c r="P290">
        <v>0.46505000000000002</v>
      </c>
      <c r="Q290">
        <v>0.77148000000000005</v>
      </c>
    </row>
    <row r="291" spans="1:17">
      <c r="A291">
        <v>285</v>
      </c>
      <c r="B291">
        <v>6.1201999999999996</v>
      </c>
      <c r="C291">
        <v>5.9040000000000002E-2</v>
      </c>
      <c r="D291">
        <v>7.8300000000000002E-3</v>
      </c>
      <c r="E291">
        <v>0.09</v>
      </c>
      <c r="F291">
        <v>8.0000000000000002E-3</v>
      </c>
      <c r="G291">
        <v>6.0999999999999999E-2</v>
      </c>
      <c r="H291">
        <v>2.1000000000000001E-2</v>
      </c>
      <c r="J291">
        <v>285</v>
      </c>
      <c r="K291">
        <v>6.1201999999999996</v>
      </c>
      <c r="L291">
        <v>2.6340659999999998</v>
      </c>
      <c r="M291">
        <v>0.349352</v>
      </c>
      <c r="N291">
        <v>3.19434</v>
      </c>
      <c r="O291">
        <v>1.9699500000000001</v>
      </c>
      <c r="P291">
        <v>0.45380999999999999</v>
      </c>
      <c r="Q291">
        <v>0.77058000000000004</v>
      </c>
    </row>
    <row r="292" spans="1:17">
      <c r="A292">
        <v>286</v>
      </c>
      <c r="B292">
        <v>6.1199000000000003</v>
      </c>
      <c r="C292">
        <v>5.5840000000000001E-2</v>
      </c>
      <c r="D292">
        <v>7.4099999999999999E-3</v>
      </c>
      <c r="E292">
        <v>8.2000000000000003E-2</v>
      </c>
      <c r="F292">
        <v>7.0000000000000001E-3</v>
      </c>
      <c r="G292">
        <v>5.5E-2</v>
      </c>
      <c r="H292">
        <v>0.02</v>
      </c>
      <c r="J292">
        <v>286</v>
      </c>
      <c r="K292">
        <v>6.1199000000000003</v>
      </c>
      <c r="L292">
        <v>2.6319669999999999</v>
      </c>
      <c r="M292">
        <v>0.34907300000000002</v>
      </c>
      <c r="N292">
        <v>3.1809799999999999</v>
      </c>
      <c r="O292">
        <v>1.96848</v>
      </c>
      <c r="P292">
        <v>0.44285000000000002</v>
      </c>
      <c r="Q292">
        <v>0.76966000000000001</v>
      </c>
    </row>
    <row r="293" spans="1:17">
      <c r="A293">
        <v>287</v>
      </c>
      <c r="B293">
        <v>6.1199000000000003</v>
      </c>
      <c r="C293">
        <v>5.2729999999999999E-2</v>
      </c>
      <c r="D293">
        <v>6.9899999999999997E-3</v>
      </c>
      <c r="E293">
        <v>7.4999999999999997E-2</v>
      </c>
      <c r="F293">
        <v>7.0000000000000001E-3</v>
      </c>
      <c r="G293">
        <v>0.05</v>
      </c>
      <c r="H293">
        <v>1.9E-2</v>
      </c>
      <c r="J293">
        <v>287</v>
      </c>
      <c r="K293">
        <v>6.1199000000000003</v>
      </c>
      <c r="L293">
        <v>2.629848</v>
      </c>
      <c r="M293">
        <v>0.34879199999999999</v>
      </c>
      <c r="N293">
        <v>3.1678899999999999</v>
      </c>
      <c r="O293">
        <v>1.96699</v>
      </c>
      <c r="P293">
        <v>0.43215999999999999</v>
      </c>
      <c r="Q293">
        <v>0.76873999999999998</v>
      </c>
    </row>
    <row r="294" spans="1:17">
      <c r="A294">
        <v>288</v>
      </c>
      <c r="B294">
        <v>6.1199000000000003</v>
      </c>
      <c r="C294">
        <v>4.972E-2</v>
      </c>
      <c r="D294">
        <v>6.5900000000000004E-3</v>
      </c>
      <c r="E294">
        <v>6.9000000000000006E-2</v>
      </c>
      <c r="F294">
        <v>6.0000000000000001E-3</v>
      </c>
      <c r="G294">
        <v>4.4999999999999998E-2</v>
      </c>
      <c r="H294">
        <v>1.7999999999999999E-2</v>
      </c>
      <c r="J294">
        <v>288</v>
      </c>
      <c r="K294">
        <v>6.1199000000000003</v>
      </c>
      <c r="L294">
        <v>2.6277569999999999</v>
      </c>
      <c r="M294">
        <v>0.34851500000000002</v>
      </c>
      <c r="N294">
        <v>3.1550799999999999</v>
      </c>
      <c r="O294">
        <v>1.9655199999999999</v>
      </c>
      <c r="P294">
        <v>0.42174</v>
      </c>
      <c r="Q294">
        <v>0.76781999999999995</v>
      </c>
    </row>
    <row r="295" spans="1:17">
      <c r="A295">
        <v>289</v>
      </c>
      <c r="B295">
        <v>6.1199000000000003</v>
      </c>
      <c r="C295">
        <v>4.6829999999999997E-2</v>
      </c>
      <c r="D295">
        <v>6.2100000000000002E-3</v>
      </c>
      <c r="E295">
        <v>6.3E-2</v>
      </c>
      <c r="F295">
        <v>5.0000000000000001E-3</v>
      </c>
      <c r="G295">
        <v>4.1000000000000002E-2</v>
      </c>
      <c r="H295">
        <v>1.7000000000000001E-2</v>
      </c>
      <c r="J295">
        <v>289</v>
      </c>
      <c r="K295">
        <v>6.1199000000000003</v>
      </c>
      <c r="L295">
        <v>2.6256919999999999</v>
      </c>
      <c r="M295">
        <v>0.34824100000000002</v>
      </c>
      <c r="N295">
        <v>3.14256</v>
      </c>
      <c r="O295">
        <v>1.9640599999999999</v>
      </c>
      <c r="P295">
        <v>0.41159000000000001</v>
      </c>
      <c r="Q295">
        <v>0.76692000000000005</v>
      </c>
    </row>
    <row r="296" spans="1:17">
      <c r="A296">
        <v>290</v>
      </c>
      <c r="B296">
        <v>5.7000999999999999</v>
      </c>
      <c r="C296">
        <v>4.4040000000000003E-2</v>
      </c>
      <c r="D296">
        <v>5.8399999999999997E-3</v>
      </c>
      <c r="E296">
        <v>5.8000000000000003E-2</v>
      </c>
      <c r="F296">
        <v>5.0000000000000001E-3</v>
      </c>
      <c r="G296">
        <v>3.6999999999999998E-2</v>
      </c>
      <c r="H296">
        <v>1.6E-2</v>
      </c>
      <c r="J296">
        <v>290</v>
      </c>
      <c r="K296">
        <v>5.7000999999999999</v>
      </c>
      <c r="L296">
        <v>2.6236259999999998</v>
      </c>
      <c r="M296">
        <v>0.34796700000000003</v>
      </c>
      <c r="N296">
        <v>3.1303000000000001</v>
      </c>
      <c r="O296">
        <v>1.9625999999999999</v>
      </c>
      <c r="P296">
        <v>0.40167999999999998</v>
      </c>
      <c r="Q296">
        <v>0.76602000000000003</v>
      </c>
    </row>
    <row r="297" spans="1:17">
      <c r="A297">
        <v>291</v>
      </c>
      <c r="B297">
        <v>5.7000999999999999</v>
      </c>
      <c r="C297">
        <v>4.1369999999999997E-2</v>
      </c>
      <c r="D297">
        <v>5.4900000000000001E-3</v>
      </c>
      <c r="E297">
        <v>5.2999999999999999E-2</v>
      </c>
      <c r="F297">
        <v>4.0000000000000001E-3</v>
      </c>
      <c r="G297">
        <v>3.3000000000000002E-2</v>
      </c>
      <c r="H297">
        <v>1.4999999999999999E-2</v>
      </c>
      <c r="J297">
        <v>291</v>
      </c>
      <c r="K297">
        <v>5.7000999999999999</v>
      </c>
      <c r="L297">
        <v>2.6215329999999999</v>
      </c>
      <c r="M297">
        <v>0.34768900000000003</v>
      </c>
      <c r="N297">
        <v>3.1182599999999998</v>
      </c>
      <c r="O297">
        <v>1.96113</v>
      </c>
      <c r="P297">
        <v>0.39202999999999999</v>
      </c>
      <c r="Q297">
        <v>0.76510999999999996</v>
      </c>
    </row>
    <row r="298" spans="1:17">
      <c r="A298">
        <v>292</v>
      </c>
      <c r="B298">
        <v>5.6997</v>
      </c>
      <c r="C298">
        <v>3.8830000000000003E-2</v>
      </c>
      <c r="D298">
        <v>5.1500000000000001E-3</v>
      </c>
      <c r="E298">
        <v>4.8000000000000001E-2</v>
      </c>
      <c r="F298">
        <v>4.0000000000000001E-3</v>
      </c>
      <c r="G298">
        <v>0.03</v>
      </c>
      <c r="H298">
        <v>1.4E-2</v>
      </c>
      <c r="J298">
        <v>292</v>
      </c>
      <c r="K298">
        <v>5.6997</v>
      </c>
      <c r="L298">
        <v>2.619424</v>
      </c>
      <c r="M298">
        <v>0.34741</v>
      </c>
      <c r="N298">
        <v>3.1064500000000002</v>
      </c>
      <c r="O298">
        <v>1.9596499999999999</v>
      </c>
      <c r="P298">
        <v>0.38261000000000001</v>
      </c>
      <c r="Q298">
        <v>0.76419999999999999</v>
      </c>
    </row>
    <row r="299" spans="1:17">
      <c r="A299">
        <v>293</v>
      </c>
      <c r="B299">
        <v>5.7000999999999999</v>
      </c>
      <c r="C299">
        <v>3.6400000000000002E-2</v>
      </c>
      <c r="D299">
        <v>4.8300000000000001E-3</v>
      </c>
      <c r="E299">
        <v>4.3999999999999997E-2</v>
      </c>
      <c r="F299">
        <v>4.0000000000000001E-3</v>
      </c>
      <c r="G299">
        <v>2.7E-2</v>
      </c>
      <c r="H299">
        <v>1.4E-2</v>
      </c>
      <c r="J299">
        <v>293</v>
      </c>
      <c r="K299">
        <v>5.7000999999999999</v>
      </c>
      <c r="L299">
        <v>2.6172900000000001</v>
      </c>
      <c r="M299">
        <v>0.34712700000000002</v>
      </c>
      <c r="N299">
        <v>3.0948600000000002</v>
      </c>
      <c r="O299">
        <v>1.9581599999999999</v>
      </c>
      <c r="P299">
        <v>0.37342999999999998</v>
      </c>
      <c r="Q299">
        <v>0.76327</v>
      </c>
    </row>
    <row r="300" spans="1:17">
      <c r="A300">
        <v>294</v>
      </c>
      <c r="B300">
        <v>5.7000999999999999</v>
      </c>
      <c r="C300">
        <v>3.4099999999999998E-2</v>
      </c>
      <c r="D300">
        <v>4.5199999999999997E-3</v>
      </c>
      <c r="E300">
        <v>0.04</v>
      </c>
      <c r="F300">
        <v>3.0000000000000001E-3</v>
      </c>
      <c r="G300">
        <v>2.4E-2</v>
      </c>
      <c r="H300">
        <v>1.2999999999999999E-2</v>
      </c>
      <c r="J300">
        <v>294</v>
      </c>
      <c r="K300">
        <v>5.7000999999999999</v>
      </c>
      <c r="L300">
        <v>2.6151450000000001</v>
      </c>
      <c r="M300">
        <v>0.34684199999999998</v>
      </c>
      <c r="N300">
        <v>3.0834800000000002</v>
      </c>
      <c r="O300">
        <v>1.9566600000000001</v>
      </c>
      <c r="P300">
        <v>0.36448000000000003</v>
      </c>
      <c r="Q300">
        <v>0.76234999999999997</v>
      </c>
    </row>
    <row r="301" spans="1:17">
      <c r="A301">
        <v>295</v>
      </c>
      <c r="B301">
        <v>5.7000999999999999</v>
      </c>
      <c r="C301">
        <v>3.1919999999999997E-2</v>
      </c>
      <c r="D301">
        <v>4.2300000000000003E-3</v>
      </c>
      <c r="E301">
        <v>3.6999999999999998E-2</v>
      </c>
      <c r="F301">
        <v>3.0000000000000001E-3</v>
      </c>
      <c r="G301">
        <v>2.1000000000000001E-2</v>
      </c>
      <c r="H301">
        <v>1.2E-2</v>
      </c>
      <c r="J301">
        <v>295</v>
      </c>
      <c r="K301">
        <v>5.7000999999999999</v>
      </c>
      <c r="L301">
        <v>2.6130260000000001</v>
      </c>
      <c r="M301">
        <v>0.34656100000000001</v>
      </c>
      <c r="N301">
        <v>3.0723600000000002</v>
      </c>
      <c r="O301">
        <v>1.9551799999999999</v>
      </c>
      <c r="P301">
        <v>0.35575000000000001</v>
      </c>
      <c r="Q301">
        <v>0.76143000000000005</v>
      </c>
    </row>
    <row r="302" spans="1:17">
      <c r="A302">
        <v>296</v>
      </c>
      <c r="B302">
        <v>5.7000999999999999</v>
      </c>
      <c r="C302">
        <v>2.9850000000000002E-2</v>
      </c>
      <c r="D302">
        <v>3.96E-3</v>
      </c>
      <c r="E302">
        <v>3.3000000000000002E-2</v>
      </c>
      <c r="F302">
        <v>3.0000000000000001E-3</v>
      </c>
      <c r="G302">
        <v>1.9E-2</v>
      </c>
      <c r="H302">
        <v>1.2E-2</v>
      </c>
      <c r="J302">
        <v>296</v>
      </c>
      <c r="K302">
        <v>5.7000999999999999</v>
      </c>
      <c r="L302">
        <v>2.6109079999999998</v>
      </c>
      <c r="M302">
        <v>0.34627999999999998</v>
      </c>
      <c r="N302">
        <v>3.0614499999999998</v>
      </c>
      <c r="O302">
        <v>1.9536899999999999</v>
      </c>
      <c r="P302">
        <v>0.34725</v>
      </c>
      <c r="Q302">
        <v>0.76051000000000002</v>
      </c>
    </row>
    <row r="303" spans="1:17">
      <c r="A303">
        <v>297</v>
      </c>
      <c r="B303">
        <v>5.6997</v>
      </c>
      <c r="C303">
        <v>2.7890000000000002E-2</v>
      </c>
      <c r="D303">
        <v>3.7000000000000002E-3</v>
      </c>
      <c r="E303">
        <v>0.03</v>
      </c>
      <c r="F303">
        <v>2E-3</v>
      </c>
      <c r="G303">
        <v>1.7000000000000001E-2</v>
      </c>
      <c r="H303">
        <v>1.0999999999999999E-2</v>
      </c>
      <c r="J303">
        <v>297</v>
      </c>
      <c r="K303">
        <v>5.6997</v>
      </c>
      <c r="L303">
        <v>2.6087850000000001</v>
      </c>
      <c r="M303">
        <v>0.345999</v>
      </c>
      <c r="N303">
        <v>3.0507599999999999</v>
      </c>
      <c r="O303">
        <v>1.9521999999999999</v>
      </c>
      <c r="P303">
        <v>0.33895999999999998</v>
      </c>
      <c r="Q303">
        <v>0.75960000000000005</v>
      </c>
    </row>
    <row r="304" spans="1:17">
      <c r="A304">
        <v>298</v>
      </c>
      <c r="B304">
        <v>5.7000999999999999</v>
      </c>
      <c r="C304">
        <v>2.6020000000000001E-2</v>
      </c>
      <c r="D304">
        <v>3.4499999999999999E-3</v>
      </c>
      <c r="E304">
        <v>2.8000000000000001E-2</v>
      </c>
      <c r="F304">
        <v>2E-3</v>
      </c>
      <c r="G304">
        <v>1.4999999999999999E-2</v>
      </c>
      <c r="H304">
        <v>1.0999999999999999E-2</v>
      </c>
      <c r="J304">
        <v>298</v>
      </c>
      <c r="K304">
        <v>5.7000999999999999</v>
      </c>
      <c r="L304">
        <v>2.606662</v>
      </c>
      <c r="M304">
        <v>0.345717</v>
      </c>
      <c r="N304">
        <v>3.0402800000000001</v>
      </c>
      <c r="O304">
        <v>1.95072</v>
      </c>
      <c r="P304">
        <v>0.33088000000000001</v>
      </c>
      <c r="Q304">
        <v>0.75868999999999998</v>
      </c>
    </row>
    <row r="305" spans="1:17">
      <c r="A305">
        <v>299</v>
      </c>
      <c r="B305">
        <v>5.7000999999999999</v>
      </c>
      <c r="C305">
        <v>2.4240000000000001E-2</v>
      </c>
      <c r="D305">
        <v>3.2100000000000002E-3</v>
      </c>
      <c r="E305">
        <v>2.5000000000000001E-2</v>
      </c>
      <c r="F305">
        <v>2E-3</v>
      </c>
      <c r="G305">
        <v>1.2999999999999999E-2</v>
      </c>
      <c r="H305">
        <v>0.01</v>
      </c>
      <c r="J305">
        <v>299</v>
      </c>
      <c r="K305">
        <v>5.7000999999999999</v>
      </c>
      <c r="L305">
        <v>2.604533</v>
      </c>
      <c r="M305">
        <v>0.34543499999999999</v>
      </c>
      <c r="N305">
        <v>3.03</v>
      </c>
      <c r="O305">
        <v>1.94922</v>
      </c>
      <c r="P305">
        <v>0.32300000000000001</v>
      </c>
      <c r="Q305">
        <v>0.75777000000000005</v>
      </c>
    </row>
    <row r="306" spans="1:17">
      <c r="A306">
        <v>300</v>
      </c>
      <c r="B306">
        <v>5.4001999999999999</v>
      </c>
      <c r="C306">
        <v>2.2540000000000001E-2</v>
      </c>
      <c r="D306">
        <v>2.99E-3</v>
      </c>
      <c r="E306">
        <v>2.3E-2</v>
      </c>
      <c r="F306">
        <v>2E-3</v>
      </c>
      <c r="G306">
        <v>1.2E-2</v>
      </c>
      <c r="H306">
        <v>0.01</v>
      </c>
      <c r="J306">
        <v>300</v>
      </c>
      <c r="K306">
        <v>5.4001999999999999</v>
      </c>
      <c r="L306">
        <v>2.6024029999999998</v>
      </c>
      <c r="M306">
        <v>0.34515200000000001</v>
      </c>
      <c r="N306">
        <v>3.0199099999999999</v>
      </c>
      <c r="O306">
        <v>1.94773</v>
      </c>
      <c r="P306">
        <v>0.31531999999999999</v>
      </c>
      <c r="Q306">
        <v>0.75685999999999998</v>
      </c>
    </row>
    <row r="307" spans="1:17">
      <c r="A307">
        <v>301</v>
      </c>
      <c r="B307">
        <v>5.3997000000000002</v>
      </c>
      <c r="C307">
        <v>2.0910000000000002E-2</v>
      </c>
      <c r="D307">
        <v>2.7699999999999999E-3</v>
      </c>
      <c r="E307">
        <v>2.1000000000000001E-2</v>
      </c>
      <c r="F307">
        <v>1E-3</v>
      </c>
      <c r="G307">
        <v>0.01</v>
      </c>
      <c r="H307">
        <v>8.9999999999999993E-3</v>
      </c>
      <c r="J307">
        <v>301</v>
      </c>
      <c r="K307">
        <v>5.3997000000000002</v>
      </c>
      <c r="L307">
        <v>2.6002719999999999</v>
      </c>
      <c r="M307">
        <v>0.34487000000000001</v>
      </c>
      <c r="N307">
        <v>3.0100199999999999</v>
      </c>
      <c r="O307">
        <v>1.94624</v>
      </c>
      <c r="P307">
        <v>0.30784</v>
      </c>
      <c r="Q307">
        <v>0.75595000000000001</v>
      </c>
    </row>
    <row r="308" spans="1:17">
      <c r="A308">
        <v>302</v>
      </c>
      <c r="B308">
        <v>5.4001999999999999</v>
      </c>
      <c r="C308">
        <v>1.9359999999999999E-2</v>
      </c>
      <c r="D308">
        <v>2.5699999999999998E-3</v>
      </c>
      <c r="E308">
        <v>1.9E-2</v>
      </c>
      <c r="F308">
        <v>1E-3</v>
      </c>
      <c r="G308">
        <v>8.9999999999999993E-3</v>
      </c>
      <c r="H308">
        <v>8.9999999999999993E-3</v>
      </c>
      <c r="J308">
        <v>302</v>
      </c>
      <c r="K308">
        <v>5.4001999999999999</v>
      </c>
      <c r="L308">
        <v>2.5981350000000001</v>
      </c>
      <c r="M308">
        <v>0.344586</v>
      </c>
      <c r="N308">
        <v>3.0003199999999999</v>
      </c>
      <c r="O308">
        <v>1.9447399999999999</v>
      </c>
      <c r="P308">
        <v>0.30053999999999997</v>
      </c>
      <c r="Q308">
        <v>0.75504000000000004</v>
      </c>
    </row>
    <row r="309" spans="1:17">
      <c r="A309">
        <v>303</v>
      </c>
      <c r="B309">
        <v>5.3997000000000002</v>
      </c>
      <c r="C309">
        <v>1.788E-2</v>
      </c>
      <c r="D309">
        <v>2.3700000000000001E-3</v>
      </c>
      <c r="E309">
        <v>1.7000000000000001E-2</v>
      </c>
      <c r="F309">
        <v>1E-3</v>
      </c>
      <c r="G309">
        <v>8.0000000000000002E-3</v>
      </c>
      <c r="H309">
        <v>8.0000000000000002E-3</v>
      </c>
      <c r="J309">
        <v>303</v>
      </c>
      <c r="K309">
        <v>5.3997000000000002</v>
      </c>
      <c r="L309">
        <v>2.5959970000000001</v>
      </c>
      <c r="M309">
        <v>0.34430300000000003</v>
      </c>
      <c r="N309">
        <v>2.9908000000000001</v>
      </c>
      <c r="O309">
        <v>1.9432499999999999</v>
      </c>
      <c r="P309">
        <v>0.29343000000000002</v>
      </c>
      <c r="Q309">
        <v>0.75412999999999997</v>
      </c>
    </row>
    <row r="310" spans="1:17">
      <c r="A310">
        <v>304</v>
      </c>
      <c r="B310">
        <v>5.4001999999999999</v>
      </c>
      <c r="C310">
        <v>1.6459999999999999E-2</v>
      </c>
      <c r="D310">
        <v>2.1800000000000001E-3</v>
      </c>
      <c r="E310">
        <v>1.6E-2</v>
      </c>
      <c r="F310">
        <v>1E-3</v>
      </c>
      <c r="G310">
        <v>7.0000000000000001E-3</v>
      </c>
      <c r="H310">
        <v>8.0000000000000002E-3</v>
      </c>
      <c r="J310">
        <v>304</v>
      </c>
      <c r="K310">
        <v>5.4001999999999999</v>
      </c>
      <c r="L310">
        <v>2.5938560000000002</v>
      </c>
      <c r="M310">
        <v>0.34401900000000002</v>
      </c>
      <c r="N310">
        <v>2.9814600000000002</v>
      </c>
      <c r="O310">
        <v>1.9417500000000001</v>
      </c>
      <c r="P310">
        <v>0.28649999999999998</v>
      </c>
      <c r="Q310">
        <v>0.75321000000000005</v>
      </c>
    </row>
    <row r="311" spans="1:17">
      <c r="A311">
        <v>305</v>
      </c>
      <c r="B311">
        <v>5.4001999999999999</v>
      </c>
      <c r="C311">
        <v>1.512E-2</v>
      </c>
      <c r="D311">
        <v>2E-3</v>
      </c>
      <c r="E311">
        <v>1.4E-2</v>
      </c>
      <c r="F311">
        <v>1E-3</v>
      </c>
      <c r="G311">
        <v>6.0000000000000001E-3</v>
      </c>
      <c r="H311">
        <v>7.0000000000000001E-3</v>
      </c>
      <c r="J311">
        <v>305</v>
      </c>
      <c r="K311">
        <v>5.4001999999999999</v>
      </c>
      <c r="L311">
        <v>2.5917119999999998</v>
      </c>
      <c r="M311">
        <v>0.34373399999999998</v>
      </c>
      <c r="N311">
        <v>2.9722900000000001</v>
      </c>
      <c r="O311">
        <v>1.94025</v>
      </c>
      <c r="P311">
        <v>0.27973999999999999</v>
      </c>
      <c r="Q311">
        <v>0.75229999999999997</v>
      </c>
    </row>
    <row r="312" spans="1:17">
      <c r="A312">
        <v>306</v>
      </c>
      <c r="B312">
        <v>5.3997000000000002</v>
      </c>
      <c r="C312">
        <v>1.383E-2</v>
      </c>
      <c r="D312">
        <v>1.83E-3</v>
      </c>
      <c r="E312">
        <v>1.2999999999999999E-2</v>
      </c>
      <c r="F312">
        <v>1E-3</v>
      </c>
      <c r="G312">
        <v>5.0000000000000001E-3</v>
      </c>
      <c r="H312">
        <v>7.0000000000000001E-3</v>
      </c>
      <c r="J312">
        <v>306</v>
      </c>
      <c r="K312">
        <v>5.3997000000000002</v>
      </c>
      <c r="L312">
        <v>2.5895670000000002</v>
      </c>
      <c r="M312">
        <v>0.34344999999999998</v>
      </c>
      <c r="N312">
        <v>2.9632900000000002</v>
      </c>
      <c r="O312">
        <v>1.9387399999999999</v>
      </c>
      <c r="P312">
        <v>0.27316000000000001</v>
      </c>
      <c r="Q312">
        <v>0.75139</v>
      </c>
    </row>
    <row r="313" spans="1:17">
      <c r="A313">
        <v>307</v>
      </c>
      <c r="B313">
        <v>5.4001999999999999</v>
      </c>
      <c r="C313">
        <v>1.261E-2</v>
      </c>
      <c r="D313">
        <v>1.67E-3</v>
      </c>
      <c r="E313">
        <v>1.2E-2</v>
      </c>
      <c r="F313">
        <v>1E-3</v>
      </c>
      <c r="G313">
        <v>4.0000000000000001E-3</v>
      </c>
      <c r="H313">
        <v>7.0000000000000001E-3</v>
      </c>
      <c r="J313">
        <v>307</v>
      </c>
      <c r="K313">
        <v>5.4001999999999999</v>
      </c>
      <c r="L313">
        <v>2.5874199999999998</v>
      </c>
      <c r="M313">
        <v>0.343165</v>
      </c>
      <c r="N313">
        <v>2.9544600000000001</v>
      </c>
      <c r="O313">
        <v>1.9372400000000001</v>
      </c>
      <c r="P313">
        <v>0.26673999999999998</v>
      </c>
      <c r="Q313">
        <v>0.75048000000000004</v>
      </c>
    </row>
    <row r="314" spans="1:17">
      <c r="A314">
        <v>308</v>
      </c>
      <c r="B314">
        <v>5.3997000000000002</v>
      </c>
      <c r="C314">
        <v>1.145E-2</v>
      </c>
      <c r="D314">
        <v>1.5200000000000001E-3</v>
      </c>
      <c r="E314">
        <v>1.0999999999999999E-2</v>
      </c>
      <c r="F314">
        <v>0</v>
      </c>
      <c r="G314">
        <v>4.0000000000000001E-3</v>
      </c>
      <c r="H314">
        <v>6.0000000000000001E-3</v>
      </c>
      <c r="J314">
        <v>308</v>
      </c>
      <c r="K314">
        <v>5.3997000000000002</v>
      </c>
      <c r="L314">
        <v>2.5852680000000001</v>
      </c>
      <c r="M314">
        <v>0.34288000000000002</v>
      </c>
      <c r="N314">
        <v>2.9457900000000001</v>
      </c>
      <c r="O314">
        <v>1.93573</v>
      </c>
      <c r="P314">
        <v>0.26047999999999999</v>
      </c>
      <c r="Q314">
        <v>0.74956999999999996</v>
      </c>
    </row>
    <row r="315" spans="1:17">
      <c r="A315">
        <v>309</v>
      </c>
      <c r="B315">
        <v>5.4001999999999999</v>
      </c>
      <c r="C315">
        <v>1.0370000000000001E-2</v>
      </c>
      <c r="D315">
        <v>1.3799999999999999E-3</v>
      </c>
      <c r="E315">
        <v>0.01</v>
      </c>
      <c r="F315">
        <v>0</v>
      </c>
      <c r="G315">
        <v>3.0000000000000001E-3</v>
      </c>
      <c r="H315">
        <v>6.0000000000000001E-3</v>
      </c>
      <c r="J315">
        <v>309</v>
      </c>
      <c r="K315">
        <v>5.4001999999999999</v>
      </c>
      <c r="L315">
        <v>2.5831170000000001</v>
      </c>
      <c r="M315">
        <v>0.34259400000000001</v>
      </c>
      <c r="N315">
        <v>2.9372799999999999</v>
      </c>
      <c r="O315">
        <v>1.9342299999999999</v>
      </c>
      <c r="P315">
        <v>0.25439000000000001</v>
      </c>
      <c r="Q315">
        <v>0.74865999999999999</v>
      </c>
    </row>
    <row r="316" spans="1:17">
      <c r="A316">
        <v>310</v>
      </c>
      <c r="B316">
        <v>5.0399000000000003</v>
      </c>
      <c r="C316">
        <v>9.41E-3</v>
      </c>
      <c r="D316">
        <v>1.25E-3</v>
      </c>
      <c r="E316">
        <v>8.9999999999999993E-3</v>
      </c>
      <c r="F316">
        <v>0</v>
      </c>
      <c r="G316">
        <v>3.0000000000000001E-3</v>
      </c>
      <c r="H316">
        <v>6.0000000000000001E-3</v>
      </c>
      <c r="J316">
        <v>310</v>
      </c>
      <c r="K316">
        <v>5.0399000000000003</v>
      </c>
      <c r="L316">
        <v>2.5809639999999998</v>
      </c>
      <c r="M316">
        <v>0.34230899999999997</v>
      </c>
      <c r="N316">
        <v>2.9289200000000002</v>
      </c>
      <c r="O316">
        <v>1.93272</v>
      </c>
      <c r="P316">
        <v>0.24845</v>
      </c>
      <c r="Q316">
        <v>0.74775000000000003</v>
      </c>
    </row>
    <row r="317" spans="1:17">
      <c r="A317">
        <v>311</v>
      </c>
      <c r="B317">
        <v>5.0399000000000003</v>
      </c>
      <c r="C317">
        <v>8.5400000000000007E-3</v>
      </c>
      <c r="D317">
        <v>1.1299999999999999E-3</v>
      </c>
      <c r="E317">
        <v>8.0000000000000002E-3</v>
      </c>
      <c r="F317">
        <v>0</v>
      </c>
      <c r="G317">
        <v>2E-3</v>
      </c>
      <c r="H317">
        <v>5.0000000000000001E-3</v>
      </c>
      <c r="J317">
        <v>311</v>
      </c>
      <c r="K317">
        <v>5.0399000000000003</v>
      </c>
      <c r="L317">
        <v>2.5788069999999998</v>
      </c>
      <c r="M317">
        <v>0.34202300000000002</v>
      </c>
      <c r="N317">
        <v>2.9207100000000001</v>
      </c>
      <c r="O317">
        <v>1.9312100000000001</v>
      </c>
      <c r="P317">
        <v>0.24265999999999999</v>
      </c>
      <c r="Q317">
        <v>0.74683999999999995</v>
      </c>
    </row>
    <row r="318" spans="1:17">
      <c r="A318">
        <v>312</v>
      </c>
      <c r="B318">
        <v>5.0403000000000002</v>
      </c>
      <c r="C318">
        <v>7.7600000000000004E-3</v>
      </c>
      <c r="D318">
        <v>1.0300000000000001E-3</v>
      </c>
      <c r="E318">
        <v>7.0000000000000001E-3</v>
      </c>
      <c r="F318">
        <v>0</v>
      </c>
      <c r="G318">
        <v>2E-3</v>
      </c>
      <c r="H318">
        <v>5.0000000000000001E-3</v>
      </c>
      <c r="J318">
        <v>312</v>
      </c>
      <c r="K318">
        <v>5.0403000000000002</v>
      </c>
      <c r="L318">
        <v>2.5766490000000002</v>
      </c>
      <c r="M318">
        <v>0.34173700000000001</v>
      </c>
      <c r="N318">
        <v>2.9126400000000001</v>
      </c>
      <c r="O318">
        <v>1.9297</v>
      </c>
      <c r="P318">
        <v>0.23701</v>
      </c>
      <c r="Q318">
        <v>0.74592999999999998</v>
      </c>
    </row>
    <row r="319" spans="1:17">
      <c r="A319">
        <v>313</v>
      </c>
      <c r="B319">
        <v>5.0399000000000003</v>
      </c>
      <c r="C319">
        <v>7.0600000000000003E-3</v>
      </c>
      <c r="D319">
        <v>9.3999999999999997E-4</v>
      </c>
      <c r="E319">
        <v>7.0000000000000001E-3</v>
      </c>
      <c r="F319">
        <v>0</v>
      </c>
      <c r="G319">
        <v>2E-3</v>
      </c>
      <c r="H319">
        <v>5.0000000000000001E-3</v>
      </c>
      <c r="J319">
        <v>313</v>
      </c>
      <c r="K319">
        <v>5.0399000000000003</v>
      </c>
      <c r="L319">
        <v>2.5744910000000001</v>
      </c>
      <c r="M319">
        <v>0.34144999999999998</v>
      </c>
      <c r="N319">
        <v>2.9047299999999998</v>
      </c>
      <c r="O319">
        <v>1.9281900000000001</v>
      </c>
      <c r="P319">
        <v>0.23152</v>
      </c>
      <c r="Q319">
        <v>0.74502000000000002</v>
      </c>
    </row>
    <row r="320" spans="1:17">
      <c r="A320">
        <v>314</v>
      </c>
      <c r="B320">
        <v>5.0399000000000003</v>
      </c>
      <c r="C320">
        <v>6.43E-3</v>
      </c>
      <c r="D320">
        <v>8.4999999999999995E-4</v>
      </c>
      <c r="E320">
        <v>6.0000000000000001E-3</v>
      </c>
      <c r="F320">
        <v>0</v>
      </c>
      <c r="G320">
        <v>1E-3</v>
      </c>
      <c r="H320">
        <v>5.0000000000000001E-3</v>
      </c>
      <c r="J320">
        <v>314</v>
      </c>
      <c r="K320">
        <v>5.0399000000000003</v>
      </c>
      <c r="L320">
        <v>2.5723289999999999</v>
      </c>
      <c r="M320">
        <v>0.34116400000000002</v>
      </c>
      <c r="N320">
        <v>2.8969399999999998</v>
      </c>
      <c r="O320">
        <v>1.9266799999999999</v>
      </c>
      <c r="P320">
        <v>0.22616</v>
      </c>
      <c r="Q320">
        <v>0.74411000000000005</v>
      </c>
    </row>
    <row r="321" spans="1:17">
      <c r="A321">
        <v>315</v>
      </c>
      <c r="B321">
        <v>5.0399000000000003</v>
      </c>
      <c r="C321">
        <v>5.8599999999999998E-3</v>
      </c>
      <c r="D321">
        <v>7.7999999999999999E-4</v>
      </c>
      <c r="E321">
        <v>6.0000000000000001E-3</v>
      </c>
      <c r="F321">
        <v>0</v>
      </c>
      <c r="G321">
        <v>1E-3</v>
      </c>
      <c r="H321">
        <v>4.0000000000000001E-3</v>
      </c>
      <c r="J321">
        <v>315</v>
      </c>
      <c r="K321">
        <v>5.0399000000000003</v>
      </c>
      <c r="L321">
        <v>2.570166</v>
      </c>
      <c r="M321">
        <v>0.34087699999999999</v>
      </c>
      <c r="N321">
        <v>2.8893</v>
      </c>
      <c r="O321">
        <v>1.92516</v>
      </c>
      <c r="P321">
        <v>0.22094</v>
      </c>
      <c r="Q321">
        <v>0.74319999999999997</v>
      </c>
    </row>
    <row r="322" spans="1:17">
      <c r="A322">
        <v>316</v>
      </c>
      <c r="B322">
        <v>5.0399000000000003</v>
      </c>
      <c r="C322">
        <v>5.3400000000000001E-3</v>
      </c>
      <c r="D322">
        <v>7.1000000000000002E-4</v>
      </c>
      <c r="E322">
        <v>5.0000000000000001E-3</v>
      </c>
      <c r="F322">
        <v>0</v>
      </c>
      <c r="G322">
        <v>1E-3</v>
      </c>
      <c r="H322">
        <v>4.0000000000000001E-3</v>
      </c>
      <c r="J322">
        <v>316</v>
      </c>
      <c r="K322">
        <v>5.0399000000000003</v>
      </c>
      <c r="L322">
        <v>2.5680019999999999</v>
      </c>
      <c r="M322">
        <v>0.34059</v>
      </c>
      <c r="N322">
        <v>2.8817900000000001</v>
      </c>
      <c r="O322">
        <v>1.9236500000000001</v>
      </c>
      <c r="P322">
        <v>0.21584999999999999</v>
      </c>
      <c r="Q322">
        <v>0.74229000000000001</v>
      </c>
    </row>
    <row r="323" spans="1:17">
      <c r="A323">
        <v>317</v>
      </c>
      <c r="B323">
        <v>5.0403000000000002</v>
      </c>
      <c r="C323">
        <v>4.8799999999999998E-3</v>
      </c>
      <c r="D323">
        <v>6.4999999999999997E-4</v>
      </c>
      <c r="E323">
        <v>5.0000000000000001E-3</v>
      </c>
      <c r="F323">
        <v>0</v>
      </c>
      <c r="G323">
        <v>1E-3</v>
      </c>
      <c r="H323">
        <v>4.0000000000000001E-3</v>
      </c>
      <c r="J323">
        <v>317</v>
      </c>
      <c r="K323">
        <v>5.0403000000000002</v>
      </c>
      <c r="L323">
        <v>2.5658340000000002</v>
      </c>
      <c r="M323">
        <v>0.34030199999999999</v>
      </c>
      <c r="N323">
        <v>2.8744000000000001</v>
      </c>
      <c r="O323">
        <v>1.9221299999999999</v>
      </c>
      <c r="P323">
        <v>0.21088999999999999</v>
      </c>
      <c r="Q323">
        <v>0.74138000000000004</v>
      </c>
    </row>
    <row r="324" spans="1:17">
      <c r="A324">
        <v>318</v>
      </c>
      <c r="B324">
        <v>5.0399000000000003</v>
      </c>
      <c r="C324">
        <v>4.4600000000000004E-3</v>
      </c>
      <c r="D324">
        <v>5.9000000000000003E-4</v>
      </c>
      <c r="E324">
        <v>5.0000000000000001E-3</v>
      </c>
      <c r="F324">
        <v>0</v>
      </c>
      <c r="G324">
        <v>1E-3</v>
      </c>
      <c r="H324">
        <v>4.0000000000000001E-3</v>
      </c>
      <c r="J324">
        <v>318</v>
      </c>
      <c r="K324">
        <v>5.0399000000000003</v>
      </c>
      <c r="L324">
        <v>2.5636670000000001</v>
      </c>
      <c r="M324">
        <v>0.34001500000000001</v>
      </c>
      <c r="N324">
        <v>2.8671500000000001</v>
      </c>
      <c r="O324">
        <v>1.9206099999999999</v>
      </c>
      <c r="P324">
        <v>0.20605999999999999</v>
      </c>
      <c r="Q324">
        <v>0.74046999999999996</v>
      </c>
    </row>
    <row r="325" spans="1:17">
      <c r="A325">
        <v>319</v>
      </c>
      <c r="B325">
        <v>5.0399000000000003</v>
      </c>
      <c r="C325">
        <v>4.0800000000000003E-3</v>
      </c>
      <c r="D325">
        <v>5.4000000000000001E-4</v>
      </c>
      <c r="E325">
        <v>4.0000000000000001E-3</v>
      </c>
      <c r="F325">
        <v>0</v>
      </c>
      <c r="G325">
        <v>1E-3</v>
      </c>
      <c r="H325">
        <v>4.0000000000000001E-3</v>
      </c>
      <c r="J325">
        <v>319</v>
      </c>
      <c r="K325">
        <v>5.0399000000000003</v>
      </c>
      <c r="L325">
        <v>2.5614979999999998</v>
      </c>
      <c r="M325">
        <v>0.339727</v>
      </c>
      <c r="N325">
        <v>2.8600099999999999</v>
      </c>
      <c r="O325">
        <v>1.91909</v>
      </c>
      <c r="P325">
        <v>0.20135</v>
      </c>
      <c r="Q325">
        <v>0.73956999999999995</v>
      </c>
    </row>
    <row r="326" spans="1:17">
      <c r="A326">
        <v>320</v>
      </c>
      <c r="B326">
        <v>4.8</v>
      </c>
      <c r="C326">
        <v>3.7299999999999998E-3</v>
      </c>
      <c r="D326">
        <v>4.8999999999999998E-4</v>
      </c>
      <c r="E326">
        <v>4.0000000000000001E-3</v>
      </c>
      <c r="F326">
        <v>0</v>
      </c>
      <c r="G326">
        <v>1E-3</v>
      </c>
      <c r="H326">
        <v>4.0000000000000001E-3</v>
      </c>
      <c r="J326">
        <v>320</v>
      </c>
      <c r="K326">
        <v>4.8</v>
      </c>
      <c r="L326">
        <v>2.5593279999999998</v>
      </c>
      <c r="M326">
        <v>0.33943899999999999</v>
      </c>
      <c r="N326">
        <v>2.8530000000000002</v>
      </c>
      <c r="O326">
        <v>1.91757</v>
      </c>
      <c r="P326">
        <v>0.19675999999999999</v>
      </c>
      <c r="Q326">
        <v>0.73865999999999998</v>
      </c>
    </row>
    <row r="327" spans="1:17">
      <c r="A327">
        <v>321</v>
      </c>
      <c r="B327">
        <v>4.8000999999999996</v>
      </c>
      <c r="C327">
        <v>3.4099999999999998E-3</v>
      </c>
      <c r="D327">
        <v>4.4999999999999999E-4</v>
      </c>
      <c r="E327">
        <v>4.0000000000000001E-3</v>
      </c>
      <c r="F327">
        <v>0</v>
      </c>
      <c r="G327">
        <v>0</v>
      </c>
      <c r="H327">
        <v>3.0000000000000001E-3</v>
      </c>
      <c r="J327">
        <v>321</v>
      </c>
      <c r="K327">
        <v>4.8000999999999996</v>
      </c>
      <c r="L327">
        <v>2.557156</v>
      </c>
      <c r="M327">
        <v>0.33915099999999998</v>
      </c>
      <c r="N327">
        <v>2.8460999999999999</v>
      </c>
      <c r="O327">
        <v>1.91605</v>
      </c>
      <c r="P327">
        <v>0.1923</v>
      </c>
      <c r="Q327">
        <v>0.73775000000000002</v>
      </c>
    </row>
    <row r="328" spans="1:17">
      <c r="A328">
        <v>322</v>
      </c>
      <c r="B328">
        <v>4.8000999999999996</v>
      </c>
      <c r="C328">
        <v>3.13E-3</v>
      </c>
      <c r="D328">
        <v>4.0999999999999999E-4</v>
      </c>
      <c r="E328">
        <v>4.0000000000000001E-3</v>
      </c>
      <c r="F328">
        <v>0</v>
      </c>
      <c r="G328">
        <v>0</v>
      </c>
      <c r="H328">
        <v>3.0000000000000001E-3</v>
      </c>
      <c r="J328">
        <v>322</v>
      </c>
      <c r="K328">
        <v>4.8000999999999996</v>
      </c>
      <c r="L328">
        <v>2.5549819999999999</v>
      </c>
      <c r="M328">
        <v>0.33886300000000003</v>
      </c>
      <c r="N328">
        <v>2.8393099999999998</v>
      </c>
      <c r="O328">
        <v>1.9145300000000001</v>
      </c>
      <c r="P328">
        <v>0.18794</v>
      </c>
      <c r="Q328">
        <v>0.73684000000000005</v>
      </c>
    </row>
    <row r="329" spans="1:17">
      <c r="A329">
        <v>323</v>
      </c>
      <c r="B329">
        <v>4.8</v>
      </c>
      <c r="C329">
        <v>2.8600000000000001E-3</v>
      </c>
      <c r="D329">
        <v>3.8000000000000002E-4</v>
      </c>
      <c r="E329">
        <v>4.0000000000000001E-3</v>
      </c>
      <c r="F329">
        <v>0</v>
      </c>
      <c r="G329">
        <v>0</v>
      </c>
      <c r="H329">
        <v>3.0000000000000001E-3</v>
      </c>
      <c r="J329">
        <v>323</v>
      </c>
      <c r="K329">
        <v>4.8</v>
      </c>
      <c r="L329">
        <v>2.552807</v>
      </c>
      <c r="M329">
        <v>0.33857500000000001</v>
      </c>
      <c r="N329">
        <v>2.83264</v>
      </c>
      <c r="O329">
        <v>1.9130100000000001</v>
      </c>
      <c r="P329">
        <v>0.1837</v>
      </c>
      <c r="Q329">
        <v>0.73592999999999997</v>
      </c>
    </row>
    <row r="330" spans="1:17">
      <c r="A330">
        <v>324</v>
      </c>
      <c r="B330">
        <v>4.8</v>
      </c>
      <c r="C330">
        <v>2.63E-3</v>
      </c>
      <c r="D330">
        <v>3.5E-4</v>
      </c>
      <c r="E330">
        <v>3.0000000000000001E-3</v>
      </c>
      <c r="F330">
        <v>0</v>
      </c>
      <c r="G330">
        <v>0</v>
      </c>
      <c r="H330">
        <v>3.0000000000000001E-3</v>
      </c>
      <c r="J330">
        <v>324</v>
      </c>
      <c r="K330">
        <v>4.8</v>
      </c>
      <c r="L330">
        <v>2.5506310000000001</v>
      </c>
      <c r="M330">
        <v>0.33828599999999998</v>
      </c>
      <c r="N330">
        <v>2.8260700000000001</v>
      </c>
      <c r="O330">
        <v>1.9114800000000001</v>
      </c>
      <c r="P330">
        <v>0.17956</v>
      </c>
      <c r="Q330">
        <v>0.73502999999999996</v>
      </c>
    </row>
    <row r="331" spans="1:17">
      <c r="A331">
        <v>325</v>
      </c>
      <c r="B331">
        <v>4.8000999999999996</v>
      </c>
      <c r="C331">
        <v>2.4099999999999998E-3</v>
      </c>
      <c r="D331">
        <v>3.2000000000000003E-4</v>
      </c>
      <c r="E331">
        <v>3.0000000000000001E-3</v>
      </c>
      <c r="F331">
        <v>0</v>
      </c>
      <c r="G331">
        <v>0</v>
      </c>
      <c r="H331">
        <v>2E-3</v>
      </c>
      <c r="J331">
        <v>325</v>
      </c>
      <c r="K331">
        <v>4.8000999999999996</v>
      </c>
      <c r="L331">
        <v>2.5484559999999998</v>
      </c>
      <c r="M331">
        <v>0.33799699999999999</v>
      </c>
      <c r="N331">
        <v>2.8196099999999999</v>
      </c>
      <c r="O331">
        <v>1.9099600000000001</v>
      </c>
      <c r="P331">
        <v>0.17552999999999999</v>
      </c>
      <c r="Q331">
        <v>0.73411999999999999</v>
      </c>
    </row>
    <row r="332" spans="1:17">
      <c r="A332">
        <v>326</v>
      </c>
      <c r="B332">
        <v>4.8000999999999996</v>
      </c>
      <c r="C332">
        <v>2.2100000000000002E-3</v>
      </c>
      <c r="D332">
        <v>2.9E-4</v>
      </c>
      <c r="E332">
        <v>2E-3</v>
      </c>
      <c r="F332">
        <v>0</v>
      </c>
      <c r="G332">
        <v>0</v>
      </c>
      <c r="H332">
        <v>2E-3</v>
      </c>
      <c r="J332">
        <v>326</v>
      </c>
      <c r="K332">
        <v>4.8000999999999996</v>
      </c>
      <c r="L332">
        <v>2.5462769999999999</v>
      </c>
      <c r="M332">
        <v>0.33770800000000001</v>
      </c>
      <c r="N332">
        <v>2.81325</v>
      </c>
      <c r="O332">
        <v>1.9084300000000001</v>
      </c>
      <c r="P332">
        <v>0.1716</v>
      </c>
      <c r="Q332">
        <v>0.73321000000000003</v>
      </c>
    </row>
    <row r="333" spans="1:17">
      <c r="A333">
        <v>327</v>
      </c>
      <c r="B333">
        <v>4.8</v>
      </c>
      <c r="C333">
        <v>2.0300000000000001E-3</v>
      </c>
      <c r="D333">
        <v>2.7E-4</v>
      </c>
      <c r="E333">
        <v>2E-3</v>
      </c>
      <c r="F333">
        <v>0</v>
      </c>
      <c r="G333">
        <v>0</v>
      </c>
      <c r="H333">
        <v>2E-3</v>
      </c>
      <c r="J333">
        <v>327</v>
      </c>
      <c r="K333">
        <v>4.8</v>
      </c>
      <c r="L333">
        <v>2.5440990000000001</v>
      </c>
      <c r="M333">
        <v>0.33742</v>
      </c>
      <c r="N333">
        <v>2.8069899999999999</v>
      </c>
      <c r="O333">
        <v>1.9069100000000001</v>
      </c>
      <c r="P333">
        <v>0.16778000000000001</v>
      </c>
      <c r="Q333">
        <v>0.73231000000000002</v>
      </c>
    </row>
    <row r="334" spans="1:17">
      <c r="A334">
        <v>328</v>
      </c>
      <c r="B334">
        <v>4.8</v>
      </c>
      <c r="C334">
        <v>1.8600000000000001E-3</v>
      </c>
      <c r="D334">
        <v>2.5000000000000001E-4</v>
      </c>
      <c r="E334">
        <v>2E-3</v>
      </c>
      <c r="F334">
        <v>0</v>
      </c>
      <c r="G334">
        <v>0</v>
      </c>
      <c r="H334">
        <v>2E-3</v>
      </c>
      <c r="J334">
        <v>328</v>
      </c>
      <c r="K334">
        <v>4.8</v>
      </c>
      <c r="L334">
        <v>2.5419179999999999</v>
      </c>
      <c r="M334">
        <v>0.33712999999999999</v>
      </c>
      <c r="N334">
        <v>2.8008199999999999</v>
      </c>
      <c r="O334">
        <v>1.9053800000000001</v>
      </c>
      <c r="P334">
        <v>0.16405</v>
      </c>
      <c r="Q334">
        <v>0.73140000000000005</v>
      </c>
    </row>
    <row r="335" spans="1:17">
      <c r="A335">
        <v>329</v>
      </c>
      <c r="B335">
        <v>4.8000999999999996</v>
      </c>
      <c r="C335">
        <v>1.7099999999999999E-3</v>
      </c>
      <c r="D335">
        <v>2.3000000000000001E-4</v>
      </c>
      <c r="E335">
        <v>2E-3</v>
      </c>
      <c r="F335">
        <v>0</v>
      </c>
      <c r="G335">
        <v>0</v>
      </c>
      <c r="H335">
        <v>1E-3</v>
      </c>
      <c r="J335">
        <v>329</v>
      </c>
      <c r="K335">
        <v>4.8000999999999996</v>
      </c>
      <c r="L335">
        <v>2.5397370000000001</v>
      </c>
      <c r="M335">
        <v>0.336841</v>
      </c>
      <c r="N335">
        <v>2.7947600000000001</v>
      </c>
      <c r="O335">
        <v>1.90385</v>
      </c>
      <c r="P335">
        <v>0.16042000000000001</v>
      </c>
      <c r="Q335">
        <v>0.73048999999999997</v>
      </c>
    </row>
    <row r="336" spans="1:17">
      <c r="A336">
        <v>330</v>
      </c>
      <c r="B336">
        <v>4.5598999999999998</v>
      </c>
      <c r="C336">
        <v>1.57E-3</v>
      </c>
      <c r="D336">
        <v>2.1000000000000001E-4</v>
      </c>
      <c r="E336">
        <v>1E-3</v>
      </c>
      <c r="F336">
        <v>0</v>
      </c>
      <c r="G336">
        <v>0</v>
      </c>
      <c r="H336">
        <v>1E-3</v>
      </c>
      <c r="J336">
        <v>330</v>
      </c>
      <c r="K336">
        <v>4.5598999999999998</v>
      </c>
      <c r="L336">
        <v>2.5375540000000001</v>
      </c>
      <c r="M336">
        <v>0.33655099999999999</v>
      </c>
      <c r="N336">
        <v>2.78878</v>
      </c>
      <c r="O336">
        <v>1.90232</v>
      </c>
      <c r="P336">
        <v>0.15687999999999999</v>
      </c>
      <c r="Q336">
        <v>0.72958999999999996</v>
      </c>
    </row>
    <row r="337" spans="1:17">
      <c r="A337">
        <v>331</v>
      </c>
      <c r="B337">
        <v>4.5599999999999996</v>
      </c>
      <c r="C337">
        <v>1.4499999999999999E-3</v>
      </c>
      <c r="D337">
        <v>1.9000000000000001E-4</v>
      </c>
      <c r="E337">
        <v>1E-3</v>
      </c>
      <c r="F337">
        <v>0</v>
      </c>
      <c r="G337">
        <v>0</v>
      </c>
      <c r="H337">
        <v>1E-3</v>
      </c>
      <c r="J337">
        <v>331</v>
      </c>
      <c r="K337">
        <v>4.5599999999999996</v>
      </c>
      <c r="L337">
        <v>2.535371</v>
      </c>
      <c r="M337">
        <v>0.33626200000000001</v>
      </c>
      <c r="N337">
        <v>2.7829000000000002</v>
      </c>
      <c r="O337">
        <v>1.90079</v>
      </c>
      <c r="P337">
        <v>0.15343000000000001</v>
      </c>
      <c r="Q337">
        <v>0.72867999999999999</v>
      </c>
    </row>
    <row r="338" spans="1:17">
      <c r="A338">
        <v>332</v>
      </c>
      <c r="B338">
        <v>4.5599999999999996</v>
      </c>
      <c r="C338">
        <v>1.33E-3</v>
      </c>
      <c r="D338">
        <v>1.8000000000000001E-4</v>
      </c>
      <c r="E338">
        <v>1E-3</v>
      </c>
      <c r="F338">
        <v>0</v>
      </c>
      <c r="G338">
        <v>0</v>
      </c>
      <c r="H338">
        <v>1E-3</v>
      </c>
      <c r="J338">
        <v>332</v>
      </c>
      <c r="K338">
        <v>4.5599999999999996</v>
      </c>
      <c r="L338">
        <v>2.5331860000000002</v>
      </c>
      <c r="M338">
        <v>0.33597199999999999</v>
      </c>
      <c r="N338">
        <v>2.7770999999999999</v>
      </c>
      <c r="O338">
        <v>1.8992599999999999</v>
      </c>
      <c r="P338">
        <v>0.15007000000000001</v>
      </c>
      <c r="Q338">
        <v>0.72777000000000003</v>
      </c>
    </row>
    <row r="339" spans="1:17">
      <c r="A339">
        <v>333</v>
      </c>
      <c r="B339">
        <v>4.5598999999999998</v>
      </c>
      <c r="C339">
        <v>1.2199999999999999E-3</v>
      </c>
      <c r="D339">
        <v>1.6000000000000001E-4</v>
      </c>
      <c r="E339">
        <v>1E-3</v>
      </c>
      <c r="F339">
        <v>0</v>
      </c>
      <c r="G339">
        <v>0</v>
      </c>
      <c r="H339">
        <v>1E-3</v>
      </c>
      <c r="J339">
        <v>333</v>
      </c>
      <c r="K339">
        <v>4.5598999999999998</v>
      </c>
      <c r="L339">
        <v>2.5310009999999998</v>
      </c>
      <c r="M339">
        <v>0.33568199999999998</v>
      </c>
      <c r="N339">
        <v>2.7713899999999998</v>
      </c>
      <c r="O339">
        <v>1.8977200000000001</v>
      </c>
      <c r="P339">
        <v>0.14680000000000001</v>
      </c>
      <c r="Q339">
        <v>0.72687000000000002</v>
      </c>
    </row>
    <row r="340" spans="1:17">
      <c r="A340">
        <v>334</v>
      </c>
      <c r="B340">
        <v>4.5598999999999998</v>
      </c>
      <c r="C340">
        <v>1.1299999999999999E-3</v>
      </c>
      <c r="D340">
        <v>1.4999999999999999E-4</v>
      </c>
      <c r="E340">
        <v>1E-3</v>
      </c>
      <c r="F340">
        <v>0</v>
      </c>
      <c r="G340">
        <v>0</v>
      </c>
      <c r="H340">
        <v>1E-3</v>
      </c>
      <c r="J340">
        <v>334</v>
      </c>
      <c r="K340">
        <v>4.5598999999999998</v>
      </c>
      <c r="L340">
        <v>2.528816</v>
      </c>
      <c r="M340">
        <v>0.335393</v>
      </c>
      <c r="N340">
        <v>2.7657600000000002</v>
      </c>
      <c r="O340">
        <v>1.89619</v>
      </c>
      <c r="P340">
        <v>0.14360999999999999</v>
      </c>
      <c r="Q340">
        <v>0.72596000000000005</v>
      </c>
    </row>
    <row r="341" spans="1:17">
      <c r="A341">
        <v>335</v>
      </c>
      <c r="B341">
        <v>4.5599999999999996</v>
      </c>
      <c r="C341">
        <v>1.0399999999999999E-3</v>
      </c>
      <c r="D341">
        <v>1.3999999999999999E-4</v>
      </c>
      <c r="E341">
        <v>1E-3</v>
      </c>
      <c r="F341">
        <v>0</v>
      </c>
      <c r="G341">
        <v>0</v>
      </c>
      <c r="H341">
        <v>1E-3</v>
      </c>
      <c r="J341">
        <v>335</v>
      </c>
      <c r="K341">
        <v>4.5599999999999996</v>
      </c>
      <c r="L341">
        <v>2.5266280000000001</v>
      </c>
      <c r="M341">
        <v>0.33510200000000001</v>
      </c>
      <c r="N341">
        <v>2.7602199999999999</v>
      </c>
      <c r="O341">
        <v>1.89466</v>
      </c>
      <c r="P341">
        <v>0.14051</v>
      </c>
      <c r="Q341">
        <v>0.72506000000000004</v>
      </c>
    </row>
    <row r="342" spans="1:17">
      <c r="A342">
        <v>336</v>
      </c>
      <c r="B342">
        <v>4.5599999999999996</v>
      </c>
      <c r="C342">
        <v>9.5E-4</v>
      </c>
      <c r="D342">
        <v>1.2999999999999999E-4</v>
      </c>
      <c r="E342">
        <v>1E-3</v>
      </c>
      <c r="F342">
        <v>0</v>
      </c>
      <c r="G342">
        <v>0</v>
      </c>
      <c r="H342">
        <v>0</v>
      </c>
      <c r="J342">
        <v>336</v>
      </c>
      <c r="K342">
        <v>4.5599999999999996</v>
      </c>
      <c r="L342">
        <v>2.5244399999999998</v>
      </c>
      <c r="M342">
        <v>0.334812</v>
      </c>
      <c r="N342">
        <v>2.7547600000000001</v>
      </c>
      <c r="O342">
        <v>1.8931199999999999</v>
      </c>
      <c r="P342">
        <v>0.13747999999999999</v>
      </c>
      <c r="Q342">
        <v>0.72414999999999996</v>
      </c>
    </row>
    <row r="343" spans="1:17">
      <c r="A343">
        <v>337</v>
      </c>
      <c r="B343">
        <v>4.5598999999999998</v>
      </c>
      <c r="C343">
        <v>8.8000000000000003E-4</v>
      </c>
      <c r="D343">
        <v>1.2E-4</v>
      </c>
      <c r="E343">
        <v>0</v>
      </c>
      <c r="F343">
        <v>0</v>
      </c>
      <c r="G343">
        <v>0</v>
      </c>
      <c r="H343">
        <v>0</v>
      </c>
      <c r="J343">
        <v>337</v>
      </c>
      <c r="K343">
        <v>4.5598999999999998</v>
      </c>
      <c r="L343">
        <v>2.522249</v>
      </c>
      <c r="M343">
        <v>0.33452199999999999</v>
      </c>
      <c r="N343">
        <v>2.7493699999999999</v>
      </c>
      <c r="O343">
        <v>1.89158</v>
      </c>
      <c r="P343">
        <v>0.13453999999999999</v>
      </c>
      <c r="Q343">
        <v>0.72324999999999995</v>
      </c>
    </row>
    <row r="344" spans="1:17">
      <c r="A344">
        <v>338</v>
      </c>
      <c r="B344">
        <v>4.5598999999999998</v>
      </c>
      <c r="C344">
        <v>8.0999999999999996E-4</v>
      </c>
      <c r="D344">
        <v>1.1E-4</v>
      </c>
      <c r="E344">
        <v>0</v>
      </c>
      <c r="F344">
        <v>0</v>
      </c>
      <c r="G344">
        <v>0</v>
      </c>
      <c r="H344">
        <v>0</v>
      </c>
      <c r="J344">
        <v>338</v>
      </c>
      <c r="K344">
        <v>4.5598999999999998</v>
      </c>
      <c r="L344">
        <v>2.52006</v>
      </c>
      <c r="M344">
        <v>0.334231</v>
      </c>
      <c r="N344">
        <v>2.7440600000000002</v>
      </c>
      <c r="O344">
        <v>1.89005</v>
      </c>
      <c r="P344">
        <v>0.13167000000000001</v>
      </c>
      <c r="Q344">
        <v>0.72235000000000005</v>
      </c>
    </row>
    <row r="345" spans="1:17">
      <c r="A345">
        <v>339</v>
      </c>
      <c r="B345">
        <v>4.5599999999999996</v>
      </c>
      <c r="C345">
        <v>7.5000000000000002E-4</v>
      </c>
      <c r="D345">
        <v>1E-4</v>
      </c>
      <c r="E345">
        <v>0</v>
      </c>
      <c r="F345">
        <v>0</v>
      </c>
      <c r="G345">
        <v>0</v>
      </c>
      <c r="H345">
        <v>0</v>
      </c>
      <c r="J345">
        <v>339</v>
      </c>
      <c r="K345">
        <v>4.5599999999999996</v>
      </c>
      <c r="L345">
        <v>2.5178699999999998</v>
      </c>
      <c r="M345">
        <v>0.33394099999999999</v>
      </c>
      <c r="N345">
        <v>2.73882</v>
      </c>
      <c r="O345">
        <v>1.8885099999999999</v>
      </c>
      <c r="P345">
        <v>0.12887000000000001</v>
      </c>
      <c r="Q345">
        <v>0.72143999999999997</v>
      </c>
    </row>
    <row r="346" spans="1:17">
      <c r="A346">
        <v>340</v>
      </c>
      <c r="B346">
        <v>4.3201000000000001</v>
      </c>
      <c r="C346">
        <v>6.8999999999999997E-4</v>
      </c>
      <c r="D346">
        <v>9.0000000000000006E-5</v>
      </c>
      <c r="E346">
        <v>0</v>
      </c>
      <c r="F346">
        <v>0</v>
      </c>
      <c r="G346">
        <v>0</v>
      </c>
      <c r="H346">
        <v>0</v>
      </c>
      <c r="J346">
        <v>340</v>
      </c>
      <c r="K346">
        <v>4.3201000000000001</v>
      </c>
      <c r="L346">
        <v>2.515679</v>
      </c>
      <c r="M346">
        <v>0.33365</v>
      </c>
      <c r="N346">
        <v>2.73366</v>
      </c>
      <c r="O346">
        <v>1.88697</v>
      </c>
      <c r="P346">
        <v>0.12615000000000001</v>
      </c>
      <c r="Q346">
        <v>0.72053999999999996</v>
      </c>
    </row>
    <row r="347" spans="1:17">
      <c r="A347">
        <v>341</v>
      </c>
      <c r="B347">
        <v>4.3197000000000001</v>
      </c>
      <c r="C347">
        <v>6.3000000000000003E-4</v>
      </c>
      <c r="D347">
        <v>8.0000000000000007E-5</v>
      </c>
      <c r="E347">
        <v>0</v>
      </c>
      <c r="F347">
        <v>0</v>
      </c>
      <c r="G347">
        <v>0</v>
      </c>
      <c r="H347">
        <v>0</v>
      </c>
      <c r="J347">
        <v>341</v>
      </c>
      <c r="K347">
        <v>4.3197000000000001</v>
      </c>
      <c r="L347">
        <v>2.513487</v>
      </c>
      <c r="M347">
        <v>0.33335999999999999</v>
      </c>
      <c r="N347">
        <v>2.7285699999999999</v>
      </c>
      <c r="O347">
        <v>1.8854299999999999</v>
      </c>
      <c r="P347">
        <v>0.1235</v>
      </c>
      <c r="Q347">
        <v>0.71962999999999999</v>
      </c>
    </row>
    <row r="348" spans="1:17">
      <c r="A348">
        <v>342</v>
      </c>
      <c r="B348">
        <v>4.3201000000000001</v>
      </c>
      <c r="C348">
        <v>5.8E-4</v>
      </c>
      <c r="D348">
        <v>8.0000000000000007E-5</v>
      </c>
      <c r="E348">
        <v>0</v>
      </c>
      <c r="F348">
        <v>0</v>
      </c>
      <c r="G348">
        <v>0</v>
      </c>
      <c r="H348">
        <v>0</v>
      </c>
      <c r="J348">
        <v>342</v>
      </c>
      <c r="K348">
        <v>4.3201000000000001</v>
      </c>
      <c r="L348">
        <v>2.5112930000000002</v>
      </c>
      <c r="M348">
        <v>0.333069</v>
      </c>
      <c r="N348">
        <v>2.7235399999999998</v>
      </c>
      <c r="O348">
        <v>1.8838900000000001</v>
      </c>
      <c r="P348">
        <v>0.12092</v>
      </c>
      <c r="Q348">
        <v>0.71872999999999998</v>
      </c>
    </row>
    <row r="349" spans="1:17">
      <c r="A349">
        <v>343</v>
      </c>
      <c r="B349">
        <v>4.3197000000000001</v>
      </c>
      <c r="C349">
        <v>5.4000000000000001E-4</v>
      </c>
      <c r="D349">
        <v>6.9999999999999994E-5</v>
      </c>
      <c r="E349">
        <v>0</v>
      </c>
      <c r="F349">
        <v>0</v>
      </c>
      <c r="G349">
        <v>0</v>
      </c>
      <c r="H349">
        <v>0</v>
      </c>
      <c r="J349">
        <v>343</v>
      </c>
      <c r="K349">
        <v>4.3197000000000001</v>
      </c>
      <c r="L349">
        <v>2.5091009999999998</v>
      </c>
      <c r="M349">
        <v>0.33277800000000002</v>
      </c>
      <c r="N349">
        <v>2.7185899999999998</v>
      </c>
      <c r="O349">
        <v>1.88235</v>
      </c>
      <c r="P349">
        <v>0.11841</v>
      </c>
      <c r="Q349">
        <v>0.71782999999999997</v>
      </c>
    </row>
    <row r="350" spans="1:17">
      <c r="A350">
        <v>344</v>
      </c>
      <c r="B350">
        <v>4.3201000000000001</v>
      </c>
      <c r="C350">
        <v>4.8999999999999998E-4</v>
      </c>
      <c r="D350">
        <v>6.9999999999999994E-5</v>
      </c>
      <c r="E350">
        <v>0</v>
      </c>
      <c r="F350">
        <v>0</v>
      </c>
      <c r="G350">
        <v>0</v>
      </c>
      <c r="H350">
        <v>0</v>
      </c>
      <c r="J350">
        <v>344</v>
      </c>
      <c r="K350">
        <v>4.3201000000000001</v>
      </c>
      <c r="L350">
        <v>2.5069050000000002</v>
      </c>
      <c r="M350">
        <v>0.33248699999999998</v>
      </c>
      <c r="N350">
        <v>2.7136900000000002</v>
      </c>
      <c r="O350">
        <v>1.8808100000000001</v>
      </c>
      <c r="P350">
        <v>0.11595999999999999</v>
      </c>
      <c r="Q350">
        <v>0.71692</v>
      </c>
    </row>
    <row r="351" spans="1:17">
      <c r="A351">
        <v>345</v>
      </c>
      <c r="B351">
        <v>4.3201000000000001</v>
      </c>
      <c r="C351">
        <v>4.6000000000000001E-4</v>
      </c>
      <c r="D351">
        <v>6.0000000000000002E-5</v>
      </c>
      <c r="E351">
        <v>0</v>
      </c>
      <c r="F351">
        <v>0</v>
      </c>
      <c r="G351">
        <v>0</v>
      </c>
      <c r="H351">
        <v>0</v>
      </c>
      <c r="J351">
        <v>345</v>
      </c>
      <c r="K351">
        <v>4.3201000000000001</v>
      </c>
      <c r="L351">
        <v>2.5047090000000001</v>
      </c>
      <c r="M351">
        <v>0.33219500000000002</v>
      </c>
      <c r="N351">
        <v>2.7088700000000001</v>
      </c>
      <c r="O351">
        <v>1.8792599999999999</v>
      </c>
      <c r="P351">
        <v>0.11358</v>
      </c>
      <c r="Q351">
        <v>0.71601999999999999</v>
      </c>
    </row>
    <row r="352" spans="1:17">
      <c r="A352">
        <v>346</v>
      </c>
      <c r="B352">
        <v>4.3197000000000001</v>
      </c>
      <c r="C352">
        <v>4.2000000000000002E-4</v>
      </c>
      <c r="D352">
        <v>6.0000000000000002E-5</v>
      </c>
      <c r="E352">
        <v>0</v>
      </c>
      <c r="F352">
        <v>0</v>
      </c>
      <c r="G352">
        <v>0</v>
      </c>
      <c r="H352">
        <v>0</v>
      </c>
      <c r="J352">
        <v>346</v>
      </c>
      <c r="K352">
        <v>4.3197000000000001</v>
      </c>
      <c r="L352">
        <v>2.5025140000000001</v>
      </c>
      <c r="M352">
        <v>0.33190399999999998</v>
      </c>
      <c r="N352">
        <v>2.7040999999999999</v>
      </c>
      <c r="O352">
        <v>1.8777200000000001</v>
      </c>
      <c r="P352">
        <v>0.11126</v>
      </c>
      <c r="Q352">
        <v>0.71511999999999998</v>
      </c>
    </row>
    <row r="353" spans="1:17">
      <c r="A353">
        <v>347</v>
      </c>
      <c r="B353">
        <v>4.3201000000000001</v>
      </c>
      <c r="C353">
        <v>3.8999999999999999E-4</v>
      </c>
      <c r="D353">
        <v>5.0000000000000002E-5</v>
      </c>
      <c r="E353">
        <v>0</v>
      </c>
      <c r="F353">
        <v>0</v>
      </c>
      <c r="G353">
        <v>0</v>
      </c>
      <c r="H353">
        <v>0</v>
      </c>
      <c r="J353">
        <v>347</v>
      </c>
      <c r="K353">
        <v>4.3201000000000001</v>
      </c>
      <c r="L353">
        <v>2.500318</v>
      </c>
      <c r="M353">
        <v>0.33161299999999999</v>
      </c>
      <c r="N353">
        <v>2.6993900000000002</v>
      </c>
      <c r="O353">
        <v>1.87618</v>
      </c>
      <c r="P353">
        <v>0.109</v>
      </c>
      <c r="Q353">
        <v>0.71421999999999997</v>
      </c>
    </row>
    <row r="354" spans="1:17">
      <c r="A354">
        <v>348</v>
      </c>
      <c r="B354">
        <v>4.3197000000000001</v>
      </c>
      <c r="C354">
        <v>3.6000000000000002E-4</v>
      </c>
      <c r="D354">
        <v>5.0000000000000002E-5</v>
      </c>
      <c r="E354">
        <v>0</v>
      </c>
      <c r="F354">
        <v>0</v>
      </c>
      <c r="G354">
        <v>0</v>
      </c>
      <c r="H354">
        <v>0</v>
      </c>
      <c r="J354">
        <v>348</v>
      </c>
      <c r="K354">
        <v>4.3197000000000001</v>
      </c>
      <c r="L354">
        <v>2.4981209999999998</v>
      </c>
      <c r="M354">
        <v>0.33132200000000001</v>
      </c>
      <c r="N354">
        <v>2.69475</v>
      </c>
      <c r="O354">
        <v>1.87463</v>
      </c>
      <c r="P354">
        <v>0.10680000000000001</v>
      </c>
      <c r="Q354">
        <v>0.71331999999999995</v>
      </c>
    </row>
    <row r="355" spans="1:17">
      <c r="A355">
        <v>349</v>
      </c>
      <c r="B355">
        <v>4.3201000000000001</v>
      </c>
      <c r="C355">
        <v>3.3E-4</v>
      </c>
      <c r="D355">
        <v>4.0000000000000003E-5</v>
      </c>
      <c r="E355">
        <v>0</v>
      </c>
      <c r="F355">
        <v>0</v>
      </c>
      <c r="G355">
        <v>0</v>
      </c>
      <c r="H355">
        <v>0</v>
      </c>
      <c r="J355">
        <v>349</v>
      </c>
      <c r="K355">
        <v>4.3201000000000001</v>
      </c>
      <c r="L355">
        <v>2.4959229999999999</v>
      </c>
      <c r="M355">
        <v>0.33102999999999999</v>
      </c>
      <c r="N355">
        <v>2.6901600000000001</v>
      </c>
      <c r="O355">
        <v>1.8730899999999999</v>
      </c>
      <c r="P355">
        <v>0.10466</v>
      </c>
      <c r="Q355">
        <v>0.71240999999999999</v>
      </c>
    </row>
    <row r="356" spans="1:17">
      <c r="A356">
        <v>350</v>
      </c>
      <c r="B356">
        <v>4.1399999999999997</v>
      </c>
      <c r="C356">
        <v>2.9999999999999997E-4</v>
      </c>
      <c r="D356">
        <v>4.0000000000000003E-5</v>
      </c>
      <c r="E356">
        <v>0</v>
      </c>
      <c r="F356">
        <v>0</v>
      </c>
      <c r="G356">
        <v>0</v>
      </c>
      <c r="H356">
        <v>0</v>
      </c>
      <c r="J356">
        <v>350</v>
      </c>
      <c r="K356">
        <v>4.1399999999999997</v>
      </c>
      <c r="L356">
        <v>2.4937239999999998</v>
      </c>
      <c r="M356">
        <v>0.33073799999999998</v>
      </c>
      <c r="N356">
        <v>2.6856200000000001</v>
      </c>
      <c r="O356">
        <v>1.87154</v>
      </c>
      <c r="P356">
        <v>0.10256999999999999</v>
      </c>
      <c r="Q356">
        <v>0.71150999999999998</v>
      </c>
    </row>
    <row r="357" spans="1:17">
      <c r="A357">
        <v>351</v>
      </c>
      <c r="B357">
        <v>4.1399999999999997</v>
      </c>
      <c r="C357">
        <v>2.7999999999999998E-4</v>
      </c>
      <c r="D357">
        <v>4.0000000000000003E-5</v>
      </c>
      <c r="E357">
        <v>0</v>
      </c>
      <c r="F357">
        <v>0</v>
      </c>
      <c r="G357">
        <v>0</v>
      </c>
      <c r="H357">
        <v>0</v>
      </c>
      <c r="J357">
        <v>351</v>
      </c>
      <c r="K357">
        <v>4.1399999999999997</v>
      </c>
      <c r="L357">
        <v>2.4915250000000002</v>
      </c>
      <c r="M357">
        <v>0.33044699999999999</v>
      </c>
      <c r="N357">
        <v>2.6811400000000001</v>
      </c>
      <c r="O357">
        <v>1.86999</v>
      </c>
      <c r="P357">
        <v>0.10054</v>
      </c>
      <c r="Q357">
        <v>0.71060999999999996</v>
      </c>
    </row>
    <row r="358" spans="1:17">
      <c r="A358">
        <v>352</v>
      </c>
      <c r="B358">
        <v>4.1399999999999997</v>
      </c>
      <c r="C358">
        <v>2.5999999999999998E-4</v>
      </c>
      <c r="D358">
        <v>3.0000000000000001E-5</v>
      </c>
      <c r="E358">
        <v>0</v>
      </c>
      <c r="F358">
        <v>0</v>
      </c>
      <c r="G358">
        <v>0</v>
      </c>
      <c r="H358">
        <v>0</v>
      </c>
      <c r="J358">
        <v>352</v>
      </c>
      <c r="K358">
        <v>4.1399999999999997</v>
      </c>
      <c r="L358">
        <v>2.4893260000000001</v>
      </c>
      <c r="M358">
        <v>0.33015499999999998</v>
      </c>
      <c r="N358">
        <v>2.67672</v>
      </c>
      <c r="O358">
        <v>1.8684499999999999</v>
      </c>
      <c r="P358">
        <v>9.8559999999999995E-2</v>
      </c>
      <c r="Q358">
        <v>0.70970999999999995</v>
      </c>
    </row>
    <row r="359" spans="1:17">
      <c r="A359">
        <v>353</v>
      </c>
      <c r="B359">
        <v>4.1399999999999997</v>
      </c>
      <c r="C359">
        <v>2.4000000000000001E-4</v>
      </c>
      <c r="D359">
        <v>3.0000000000000001E-5</v>
      </c>
      <c r="E359">
        <v>0</v>
      </c>
      <c r="F359">
        <v>0</v>
      </c>
      <c r="G359">
        <v>0</v>
      </c>
      <c r="H359">
        <v>0</v>
      </c>
      <c r="J359">
        <v>353</v>
      </c>
      <c r="K359">
        <v>4.1399999999999997</v>
      </c>
      <c r="L359">
        <v>2.4871259999999999</v>
      </c>
      <c r="M359">
        <v>0.32986300000000002</v>
      </c>
      <c r="N359">
        <v>2.6723400000000002</v>
      </c>
      <c r="O359">
        <v>1.8669</v>
      </c>
      <c r="P359">
        <v>9.6629999999999994E-2</v>
      </c>
      <c r="Q359">
        <v>0.70881000000000005</v>
      </c>
    </row>
    <row r="360" spans="1:17">
      <c r="A360">
        <v>354</v>
      </c>
      <c r="B360">
        <v>4.1402000000000001</v>
      </c>
      <c r="C360">
        <v>2.2000000000000001E-4</v>
      </c>
      <c r="D360">
        <v>3.0000000000000001E-5</v>
      </c>
      <c r="E360">
        <v>0</v>
      </c>
      <c r="F360">
        <v>0</v>
      </c>
      <c r="G360">
        <v>0</v>
      </c>
      <c r="H360">
        <v>0</v>
      </c>
      <c r="J360">
        <v>354</v>
      </c>
      <c r="K360">
        <v>4.1402000000000001</v>
      </c>
      <c r="L360">
        <v>2.4849250000000001</v>
      </c>
      <c r="M360">
        <v>0.329571</v>
      </c>
      <c r="N360">
        <v>2.6680199999999998</v>
      </c>
      <c r="O360">
        <v>1.8653500000000001</v>
      </c>
      <c r="P360">
        <v>9.4759999999999997E-2</v>
      </c>
      <c r="Q360">
        <v>0.70791000000000004</v>
      </c>
    </row>
    <row r="361" spans="1:17">
      <c r="A361">
        <v>355</v>
      </c>
      <c r="B361">
        <v>4.1402999999999999</v>
      </c>
      <c r="C361">
        <v>2.0000000000000001E-4</v>
      </c>
      <c r="D361">
        <v>3.0000000000000001E-5</v>
      </c>
      <c r="E361">
        <v>0</v>
      </c>
      <c r="F361">
        <v>0</v>
      </c>
      <c r="G361">
        <v>0</v>
      </c>
      <c r="H361">
        <v>0</v>
      </c>
      <c r="J361">
        <v>355</v>
      </c>
      <c r="K361">
        <v>4.1402999999999999</v>
      </c>
      <c r="L361">
        <v>2.482723</v>
      </c>
      <c r="M361">
        <v>0.32927899999999999</v>
      </c>
      <c r="N361">
        <v>2.6637400000000002</v>
      </c>
      <c r="O361">
        <v>1.8637999999999999</v>
      </c>
      <c r="P361">
        <v>9.2929999999999999E-2</v>
      </c>
      <c r="Q361">
        <v>0.70701000000000003</v>
      </c>
    </row>
    <row r="362" spans="1:17">
      <c r="A362">
        <v>356</v>
      </c>
      <c r="B362">
        <v>4.1399999999999997</v>
      </c>
      <c r="C362">
        <v>1.8000000000000001E-4</v>
      </c>
      <c r="D362">
        <v>2.0000000000000002E-5</v>
      </c>
      <c r="E362">
        <v>0</v>
      </c>
      <c r="F362">
        <v>0</v>
      </c>
      <c r="G362">
        <v>0</v>
      </c>
      <c r="H362">
        <v>0</v>
      </c>
      <c r="J362">
        <v>356</v>
      </c>
      <c r="K362">
        <v>4.1399999999999997</v>
      </c>
      <c r="L362">
        <v>2.480521</v>
      </c>
      <c r="M362">
        <v>0.32898699999999997</v>
      </c>
      <c r="N362">
        <v>2.6595200000000001</v>
      </c>
      <c r="O362">
        <v>1.86225</v>
      </c>
      <c r="P362">
        <v>9.1160000000000005E-2</v>
      </c>
      <c r="Q362">
        <v>0.70611000000000002</v>
      </c>
    </row>
    <row r="363" spans="1:17">
      <c r="A363">
        <v>357</v>
      </c>
      <c r="B363">
        <v>4.1399999999999997</v>
      </c>
      <c r="C363">
        <v>1.7000000000000001E-4</v>
      </c>
      <c r="D363">
        <v>2.0000000000000002E-5</v>
      </c>
      <c r="E363">
        <v>0</v>
      </c>
      <c r="F363">
        <v>0</v>
      </c>
      <c r="G363">
        <v>0</v>
      </c>
      <c r="H363">
        <v>0</v>
      </c>
      <c r="J363">
        <v>357</v>
      </c>
      <c r="K363">
        <v>4.1399999999999997</v>
      </c>
      <c r="L363">
        <v>2.4783179999999998</v>
      </c>
      <c r="M363">
        <v>0.32869500000000001</v>
      </c>
      <c r="N363">
        <v>2.6553399999999998</v>
      </c>
      <c r="O363">
        <v>1.8607</v>
      </c>
      <c r="P363">
        <v>8.9429999999999996E-2</v>
      </c>
      <c r="Q363">
        <v>0.70521</v>
      </c>
    </row>
    <row r="364" spans="1:17">
      <c r="A364">
        <v>358</v>
      </c>
      <c r="B364">
        <v>4.1399999999999997</v>
      </c>
      <c r="C364">
        <v>1.6000000000000001E-4</v>
      </c>
      <c r="D364">
        <v>2.0000000000000002E-5</v>
      </c>
      <c r="E364">
        <v>0</v>
      </c>
      <c r="F364">
        <v>0</v>
      </c>
      <c r="G364">
        <v>0</v>
      </c>
      <c r="H364">
        <v>0</v>
      </c>
      <c r="J364">
        <v>358</v>
      </c>
      <c r="K364">
        <v>4.1399999999999997</v>
      </c>
      <c r="L364">
        <v>2.4761150000000001</v>
      </c>
      <c r="M364">
        <v>0.328403</v>
      </c>
      <c r="N364">
        <v>2.6511999999999998</v>
      </c>
      <c r="O364">
        <v>1.85914</v>
      </c>
      <c r="P364">
        <v>8.7739999999999999E-2</v>
      </c>
      <c r="Q364">
        <v>0.70430999999999999</v>
      </c>
    </row>
    <row r="365" spans="1:17">
      <c r="A365">
        <v>359</v>
      </c>
      <c r="B365">
        <v>4.1399999999999997</v>
      </c>
      <c r="C365">
        <v>1.3999999999999999E-4</v>
      </c>
      <c r="D365">
        <v>2.0000000000000002E-5</v>
      </c>
      <c r="E365">
        <v>0</v>
      </c>
      <c r="F365">
        <v>0</v>
      </c>
      <c r="G365">
        <v>0</v>
      </c>
      <c r="H365">
        <v>0</v>
      </c>
      <c r="J365">
        <v>359</v>
      </c>
      <c r="K365">
        <v>4.1399999999999997</v>
      </c>
      <c r="L365">
        <v>2.4739119999999999</v>
      </c>
      <c r="M365">
        <v>0.32811099999999999</v>
      </c>
      <c r="N365">
        <v>2.6471100000000001</v>
      </c>
      <c r="O365">
        <v>1.8575900000000001</v>
      </c>
      <c r="P365">
        <v>8.6099999999999996E-2</v>
      </c>
      <c r="Q365">
        <v>0.70340999999999998</v>
      </c>
    </row>
    <row r="366" spans="1:17">
      <c r="A366">
        <v>360</v>
      </c>
      <c r="B366">
        <v>0</v>
      </c>
      <c r="C366">
        <v>1.2999999999999999E-4</v>
      </c>
      <c r="D366">
        <v>2.0000000000000002E-5</v>
      </c>
      <c r="E366">
        <v>0</v>
      </c>
      <c r="F366">
        <v>0</v>
      </c>
      <c r="G366">
        <v>0</v>
      </c>
      <c r="H366">
        <v>0</v>
      </c>
      <c r="J366">
        <v>360</v>
      </c>
      <c r="K366">
        <v>0</v>
      </c>
      <c r="L366">
        <v>2.4717069999999999</v>
      </c>
      <c r="M366">
        <v>0.327818</v>
      </c>
      <c r="N366">
        <v>2.6430600000000002</v>
      </c>
      <c r="O366">
        <v>1.8560399999999999</v>
      </c>
      <c r="P366">
        <v>8.4510000000000002E-2</v>
      </c>
      <c r="Q366">
        <v>0.70252000000000003</v>
      </c>
    </row>
    <row r="367" spans="1:17">
      <c r="A367">
        <v>361</v>
      </c>
      <c r="B367">
        <v>0</v>
      </c>
      <c r="C367">
        <v>1.2E-4</v>
      </c>
      <c r="D367">
        <v>2.0000000000000002E-5</v>
      </c>
      <c r="E367">
        <v>0</v>
      </c>
      <c r="F367">
        <v>0</v>
      </c>
      <c r="G367">
        <v>0</v>
      </c>
      <c r="H367">
        <v>0</v>
      </c>
      <c r="J367">
        <v>361</v>
      </c>
      <c r="K367">
        <v>0</v>
      </c>
      <c r="L367">
        <v>2.4695010000000002</v>
      </c>
      <c r="M367">
        <v>0.32752599999999998</v>
      </c>
      <c r="N367">
        <v>2.6390500000000001</v>
      </c>
      <c r="O367">
        <v>1.8544799999999999</v>
      </c>
      <c r="P367">
        <v>8.2949999999999996E-2</v>
      </c>
      <c r="Q367">
        <v>0.70162000000000002</v>
      </c>
    </row>
    <row r="368" spans="1:17">
      <c r="A368">
        <v>362</v>
      </c>
      <c r="B368">
        <v>0</v>
      </c>
      <c r="C368">
        <v>1.1E-4</v>
      </c>
      <c r="D368">
        <v>1.0000000000000001E-5</v>
      </c>
      <c r="E368">
        <v>0</v>
      </c>
      <c r="F368">
        <v>0</v>
      </c>
      <c r="G368">
        <v>0</v>
      </c>
      <c r="H368">
        <v>0</v>
      </c>
      <c r="J368">
        <v>362</v>
      </c>
      <c r="K368">
        <v>0</v>
      </c>
      <c r="L368">
        <v>2.4672969999999999</v>
      </c>
      <c r="M368">
        <v>0.327233</v>
      </c>
      <c r="N368">
        <v>2.6350899999999999</v>
      </c>
      <c r="O368">
        <v>1.85293</v>
      </c>
      <c r="P368">
        <v>8.1439999999999999E-2</v>
      </c>
      <c r="Q368">
        <v>0.70072000000000001</v>
      </c>
    </row>
    <row r="369" spans="1:17">
      <c r="A369">
        <v>363</v>
      </c>
      <c r="B369">
        <v>0</v>
      </c>
      <c r="C369">
        <v>1E-4</v>
      </c>
      <c r="D369">
        <v>1.0000000000000001E-5</v>
      </c>
      <c r="E369">
        <v>0</v>
      </c>
      <c r="F369">
        <v>0</v>
      </c>
      <c r="G369">
        <v>0</v>
      </c>
      <c r="H369">
        <v>0</v>
      </c>
      <c r="J369">
        <v>363</v>
      </c>
      <c r="K369">
        <v>0</v>
      </c>
      <c r="L369">
        <v>2.4650910000000001</v>
      </c>
      <c r="M369">
        <v>0.32694099999999998</v>
      </c>
      <c r="N369">
        <v>2.6311599999999999</v>
      </c>
      <c r="O369">
        <v>1.85137</v>
      </c>
      <c r="P369">
        <v>7.9969999999999999E-2</v>
      </c>
      <c r="Q369">
        <v>0.69982</v>
      </c>
    </row>
    <row r="370" spans="1:17">
      <c r="A370">
        <v>364</v>
      </c>
      <c r="B370">
        <v>0</v>
      </c>
      <c r="C370">
        <v>9.0000000000000006E-5</v>
      </c>
      <c r="D370">
        <v>1.0000000000000001E-5</v>
      </c>
      <c r="E370">
        <v>0</v>
      </c>
      <c r="F370">
        <v>0</v>
      </c>
      <c r="G370">
        <v>0</v>
      </c>
      <c r="H370">
        <v>0</v>
      </c>
      <c r="J370">
        <v>364</v>
      </c>
      <c r="K370">
        <v>0</v>
      </c>
      <c r="L370">
        <v>2.4628839999999999</v>
      </c>
      <c r="M370">
        <v>0.32664799999999999</v>
      </c>
      <c r="N370">
        <v>2.6272700000000002</v>
      </c>
      <c r="O370">
        <v>1.84982</v>
      </c>
      <c r="P370">
        <v>7.8530000000000003E-2</v>
      </c>
      <c r="Q370">
        <v>0.69891999999999999</v>
      </c>
    </row>
    <row r="371" spans="1:17">
      <c r="A371">
        <v>365</v>
      </c>
      <c r="B371">
        <v>0</v>
      </c>
      <c r="C371">
        <v>9.0000000000000006E-5</v>
      </c>
      <c r="D371">
        <v>1.0000000000000001E-5</v>
      </c>
      <c r="E371">
        <v>0</v>
      </c>
      <c r="F371">
        <v>0</v>
      </c>
      <c r="G371">
        <v>0</v>
      </c>
      <c r="H371">
        <v>0</v>
      </c>
      <c r="J371">
        <v>365</v>
      </c>
      <c r="K371">
        <v>0</v>
      </c>
      <c r="L371">
        <v>2.4606780000000001</v>
      </c>
      <c r="M371">
        <v>0.32635599999999998</v>
      </c>
      <c r="N371">
        <v>2.6234199999999999</v>
      </c>
      <c r="O371">
        <v>1.84826</v>
      </c>
      <c r="P371">
        <v>7.714E-2</v>
      </c>
      <c r="Q371">
        <v>0.69803000000000004</v>
      </c>
    </row>
    <row r="372" spans="1:17">
      <c r="A372">
        <v>366</v>
      </c>
      <c r="B372">
        <v>0</v>
      </c>
      <c r="C372">
        <v>8.0000000000000007E-5</v>
      </c>
      <c r="D372">
        <v>1.0000000000000001E-5</v>
      </c>
      <c r="E372">
        <v>0</v>
      </c>
      <c r="F372">
        <v>0</v>
      </c>
      <c r="G372">
        <v>0</v>
      </c>
      <c r="H372">
        <v>0</v>
      </c>
      <c r="J372">
        <v>366</v>
      </c>
      <c r="K372">
        <v>0</v>
      </c>
      <c r="L372">
        <v>2.458472</v>
      </c>
      <c r="M372">
        <v>0.32606299999999999</v>
      </c>
      <c r="N372">
        <v>2.6196100000000002</v>
      </c>
      <c r="O372">
        <v>1.8467</v>
      </c>
      <c r="P372">
        <v>7.578E-2</v>
      </c>
      <c r="Q372">
        <v>0.69713000000000003</v>
      </c>
    </row>
    <row r="373" spans="1:17">
      <c r="A373">
        <v>367</v>
      </c>
      <c r="B373">
        <v>0</v>
      </c>
      <c r="C373">
        <v>6.9999999999999994E-5</v>
      </c>
      <c r="D373">
        <v>1.0000000000000001E-5</v>
      </c>
      <c r="E373">
        <v>0</v>
      </c>
      <c r="F373">
        <v>0</v>
      </c>
      <c r="G373">
        <v>0</v>
      </c>
      <c r="H373">
        <v>0</v>
      </c>
      <c r="J373">
        <v>367</v>
      </c>
      <c r="K373">
        <v>0</v>
      </c>
      <c r="L373">
        <v>2.456264</v>
      </c>
      <c r="M373">
        <v>0.32577</v>
      </c>
      <c r="N373">
        <v>2.6158299999999999</v>
      </c>
      <c r="O373">
        <v>1.84514</v>
      </c>
      <c r="P373">
        <v>7.4459999999999998E-2</v>
      </c>
      <c r="Q373">
        <v>0.69623000000000002</v>
      </c>
    </row>
    <row r="374" spans="1:17">
      <c r="A374">
        <v>368</v>
      </c>
      <c r="B374">
        <v>0</v>
      </c>
      <c r="C374">
        <v>6.9999999999999994E-5</v>
      </c>
      <c r="D374">
        <v>1.0000000000000001E-5</v>
      </c>
      <c r="E374">
        <v>0</v>
      </c>
      <c r="F374">
        <v>0</v>
      </c>
      <c r="G374">
        <v>0</v>
      </c>
      <c r="H374">
        <v>0</v>
      </c>
      <c r="J374">
        <v>368</v>
      </c>
      <c r="K374">
        <v>0</v>
      </c>
      <c r="L374">
        <v>2.4540540000000002</v>
      </c>
      <c r="M374">
        <v>0.32547700000000002</v>
      </c>
      <c r="N374">
        <v>2.6120899999999998</v>
      </c>
      <c r="O374">
        <v>1.84358</v>
      </c>
      <c r="P374">
        <v>7.3169999999999999E-2</v>
      </c>
      <c r="Q374">
        <v>0.69533999999999996</v>
      </c>
    </row>
    <row r="375" spans="1:17">
      <c r="A375">
        <v>369</v>
      </c>
      <c r="B375">
        <v>0</v>
      </c>
      <c r="C375">
        <v>6.0000000000000002E-5</v>
      </c>
      <c r="D375">
        <v>1.0000000000000001E-5</v>
      </c>
      <c r="E375">
        <v>0</v>
      </c>
      <c r="F375">
        <v>0</v>
      </c>
      <c r="G375">
        <v>0</v>
      </c>
      <c r="H375">
        <v>0</v>
      </c>
      <c r="J375">
        <v>369</v>
      </c>
      <c r="K375">
        <v>0</v>
      </c>
      <c r="L375">
        <v>2.4518460000000002</v>
      </c>
      <c r="M375">
        <v>0.32518399999999997</v>
      </c>
      <c r="N375">
        <v>2.6083799999999999</v>
      </c>
      <c r="O375">
        <v>1.8420300000000001</v>
      </c>
      <c r="P375">
        <v>7.1919999999999998E-2</v>
      </c>
      <c r="Q375">
        <v>0.69443999999999995</v>
      </c>
    </row>
    <row r="376" spans="1:17">
      <c r="A376">
        <v>370</v>
      </c>
      <c r="B376">
        <v>0</v>
      </c>
      <c r="C376">
        <v>6.0000000000000002E-5</v>
      </c>
      <c r="D376">
        <v>1.0000000000000001E-5</v>
      </c>
      <c r="E376">
        <v>0</v>
      </c>
      <c r="F376">
        <v>0</v>
      </c>
      <c r="G376">
        <v>0</v>
      </c>
      <c r="H376">
        <v>0</v>
      </c>
      <c r="J376">
        <v>370</v>
      </c>
      <c r="K376">
        <v>0</v>
      </c>
      <c r="L376">
        <v>2.4496370000000001</v>
      </c>
      <c r="M376">
        <v>0.32489099999999999</v>
      </c>
      <c r="N376">
        <v>2.6047099999999999</v>
      </c>
      <c r="O376">
        <v>1.8404700000000001</v>
      </c>
      <c r="P376">
        <v>7.0699999999999999E-2</v>
      </c>
      <c r="Q376">
        <v>0.69354000000000005</v>
      </c>
    </row>
    <row r="377" spans="1:17">
      <c r="A377">
        <v>371</v>
      </c>
      <c r="B377">
        <v>0</v>
      </c>
      <c r="C377">
        <v>5.0000000000000002E-5</v>
      </c>
      <c r="D377">
        <v>1.0000000000000001E-5</v>
      </c>
      <c r="E377">
        <v>0</v>
      </c>
      <c r="F377">
        <v>0</v>
      </c>
      <c r="G377">
        <v>0</v>
      </c>
      <c r="H377">
        <v>0</v>
      </c>
      <c r="J377">
        <v>371</v>
      </c>
      <c r="K377">
        <v>0</v>
      </c>
      <c r="L377">
        <v>2.4474279999999999</v>
      </c>
      <c r="M377">
        <v>0.324598</v>
      </c>
      <c r="N377">
        <v>2.6010599999999999</v>
      </c>
      <c r="O377">
        <v>1.8389</v>
      </c>
      <c r="P377">
        <v>6.9510000000000002E-2</v>
      </c>
      <c r="Q377">
        <v>0.69264999999999999</v>
      </c>
    </row>
    <row r="378" spans="1:17">
      <c r="A378">
        <v>372</v>
      </c>
      <c r="B378">
        <v>0</v>
      </c>
      <c r="C378">
        <v>5.0000000000000002E-5</v>
      </c>
      <c r="D378">
        <v>1.0000000000000001E-5</v>
      </c>
      <c r="E378">
        <v>0</v>
      </c>
      <c r="F378">
        <v>0</v>
      </c>
      <c r="G378">
        <v>0</v>
      </c>
      <c r="H378">
        <v>0</v>
      </c>
      <c r="J378">
        <v>372</v>
      </c>
      <c r="K378">
        <v>0</v>
      </c>
      <c r="L378">
        <v>2.4452180000000001</v>
      </c>
      <c r="M378">
        <v>0.32430500000000001</v>
      </c>
      <c r="N378">
        <v>2.5974499999999998</v>
      </c>
      <c r="O378">
        <v>1.83734</v>
      </c>
      <c r="P378">
        <v>6.8349999999999994E-2</v>
      </c>
      <c r="Q378">
        <v>0.69174999999999998</v>
      </c>
    </row>
    <row r="379" spans="1:17">
      <c r="A379">
        <v>373</v>
      </c>
      <c r="B379">
        <v>0</v>
      </c>
      <c r="C379">
        <v>4.0000000000000003E-5</v>
      </c>
      <c r="D379">
        <v>1.0000000000000001E-5</v>
      </c>
      <c r="E379">
        <v>0</v>
      </c>
      <c r="F379">
        <v>0</v>
      </c>
      <c r="G379">
        <v>0</v>
      </c>
      <c r="H379">
        <v>0</v>
      </c>
      <c r="J379">
        <v>373</v>
      </c>
      <c r="K379">
        <v>0</v>
      </c>
      <c r="L379">
        <v>2.4430070000000002</v>
      </c>
      <c r="M379">
        <v>0.32401200000000002</v>
      </c>
      <c r="N379">
        <v>2.5938699999999999</v>
      </c>
      <c r="O379">
        <v>1.83578</v>
      </c>
      <c r="P379">
        <v>6.7229999999999998E-2</v>
      </c>
      <c r="Q379">
        <v>0.69086000000000003</v>
      </c>
    </row>
    <row r="380" spans="1:17">
      <c r="A380">
        <v>374</v>
      </c>
      <c r="B380">
        <v>0</v>
      </c>
      <c r="C380">
        <v>4.0000000000000003E-5</v>
      </c>
      <c r="D380">
        <v>1.0000000000000001E-5</v>
      </c>
      <c r="E380">
        <v>0</v>
      </c>
      <c r="F380">
        <v>0</v>
      </c>
      <c r="G380">
        <v>0</v>
      </c>
      <c r="H380">
        <v>0</v>
      </c>
      <c r="J380">
        <v>374</v>
      </c>
      <c r="K380">
        <v>0</v>
      </c>
      <c r="L380">
        <v>2.440798</v>
      </c>
      <c r="M380">
        <v>0.32371899999999998</v>
      </c>
      <c r="N380">
        <v>2.5903200000000002</v>
      </c>
      <c r="O380">
        <v>1.83422</v>
      </c>
      <c r="P380">
        <v>6.6140000000000004E-2</v>
      </c>
      <c r="Q380">
        <v>0.68996000000000002</v>
      </c>
    </row>
    <row r="381" spans="1:17">
      <c r="A381">
        <v>375</v>
      </c>
      <c r="B381">
        <v>0</v>
      </c>
      <c r="C381">
        <v>4.0000000000000003E-5</v>
      </c>
      <c r="D381">
        <v>0</v>
      </c>
      <c r="E381">
        <v>0</v>
      </c>
      <c r="F381">
        <v>0</v>
      </c>
      <c r="G381">
        <v>0</v>
      </c>
      <c r="H381">
        <v>0</v>
      </c>
      <c r="J381">
        <v>375</v>
      </c>
      <c r="K381">
        <v>0</v>
      </c>
      <c r="L381">
        <v>2.4385849999999998</v>
      </c>
      <c r="M381">
        <v>0.32342500000000002</v>
      </c>
      <c r="N381">
        <v>2.5867900000000001</v>
      </c>
      <c r="O381">
        <v>1.8326499999999999</v>
      </c>
      <c r="P381">
        <v>6.5070000000000003E-2</v>
      </c>
      <c r="Q381">
        <v>0.68906999999999996</v>
      </c>
    </row>
    <row r="382" spans="1:17">
      <c r="A382">
        <v>376</v>
      </c>
      <c r="B382">
        <v>0</v>
      </c>
      <c r="C382">
        <v>3.0000000000000001E-5</v>
      </c>
      <c r="D382">
        <v>0</v>
      </c>
      <c r="E382">
        <v>0</v>
      </c>
      <c r="F382">
        <v>0</v>
      </c>
      <c r="G382">
        <v>0</v>
      </c>
      <c r="H382">
        <v>0</v>
      </c>
      <c r="J382">
        <v>376</v>
      </c>
      <c r="K382">
        <v>0</v>
      </c>
      <c r="L382">
        <v>2.4363739999999998</v>
      </c>
      <c r="M382">
        <v>0.32313199999999997</v>
      </c>
      <c r="N382">
        <v>2.5832999999999999</v>
      </c>
      <c r="O382">
        <v>1.8310900000000001</v>
      </c>
      <c r="P382">
        <v>6.4030000000000004E-2</v>
      </c>
      <c r="Q382">
        <v>0.68816999999999995</v>
      </c>
    </row>
    <row r="383" spans="1:17">
      <c r="A383">
        <v>377</v>
      </c>
      <c r="B383">
        <v>0</v>
      </c>
      <c r="C383">
        <v>3.0000000000000001E-5</v>
      </c>
      <c r="D383">
        <v>0</v>
      </c>
      <c r="E383">
        <v>0</v>
      </c>
      <c r="F383">
        <v>0</v>
      </c>
      <c r="G383">
        <v>0</v>
      </c>
      <c r="H383">
        <v>0</v>
      </c>
      <c r="J383">
        <v>377</v>
      </c>
      <c r="K383">
        <v>0</v>
      </c>
      <c r="L383">
        <v>2.434161</v>
      </c>
      <c r="M383">
        <v>0.32283899999999999</v>
      </c>
      <c r="N383">
        <v>2.5798299999999998</v>
      </c>
      <c r="O383">
        <v>1.8295300000000001</v>
      </c>
      <c r="P383">
        <v>6.3020000000000007E-2</v>
      </c>
      <c r="Q383">
        <v>0.68728</v>
      </c>
    </row>
    <row r="384" spans="1:17">
      <c r="A384">
        <v>378</v>
      </c>
      <c r="B384">
        <v>0</v>
      </c>
      <c r="C384">
        <v>3.0000000000000001E-5</v>
      </c>
      <c r="D384">
        <v>0</v>
      </c>
      <c r="E384">
        <v>0</v>
      </c>
      <c r="F384">
        <v>0</v>
      </c>
      <c r="G384">
        <v>0</v>
      </c>
      <c r="H384">
        <v>0</v>
      </c>
      <c r="J384">
        <v>378</v>
      </c>
      <c r="K384">
        <v>0</v>
      </c>
      <c r="L384">
        <v>2.4319480000000002</v>
      </c>
      <c r="M384">
        <v>0.32254500000000003</v>
      </c>
      <c r="N384">
        <v>2.57639</v>
      </c>
      <c r="O384">
        <v>1.82796</v>
      </c>
      <c r="P384">
        <v>6.2039999999999998E-2</v>
      </c>
      <c r="Q384">
        <v>0.68638999999999994</v>
      </c>
    </row>
    <row r="385" spans="1:17">
      <c r="A385">
        <v>379</v>
      </c>
      <c r="B385">
        <v>0</v>
      </c>
      <c r="C385">
        <v>3.0000000000000001E-5</v>
      </c>
      <c r="D385">
        <v>0</v>
      </c>
      <c r="E385">
        <v>0</v>
      </c>
      <c r="F385">
        <v>0</v>
      </c>
      <c r="G385">
        <v>0</v>
      </c>
      <c r="H385">
        <v>0</v>
      </c>
      <c r="J385">
        <v>379</v>
      </c>
      <c r="K385">
        <v>0</v>
      </c>
      <c r="L385">
        <v>2.4297369999999998</v>
      </c>
      <c r="M385">
        <v>0.32225199999999998</v>
      </c>
      <c r="N385">
        <v>2.5729700000000002</v>
      </c>
      <c r="O385">
        <v>1.82639</v>
      </c>
      <c r="P385">
        <v>6.1080000000000002E-2</v>
      </c>
      <c r="Q385">
        <v>0.68549000000000004</v>
      </c>
    </row>
    <row r="386" spans="1:17">
      <c r="A386">
        <v>380</v>
      </c>
      <c r="B386">
        <v>0</v>
      </c>
      <c r="C386">
        <v>2.0000000000000002E-5</v>
      </c>
      <c r="D386">
        <v>0</v>
      </c>
      <c r="E386">
        <v>0</v>
      </c>
      <c r="F386">
        <v>0</v>
      </c>
      <c r="G386">
        <v>0</v>
      </c>
      <c r="H386">
        <v>0</v>
      </c>
      <c r="J386">
        <v>380</v>
      </c>
      <c r="K386">
        <v>0</v>
      </c>
      <c r="L386">
        <v>2.4275229999999999</v>
      </c>
      <c r="M386">
        <v>0.32195800000000002</v>
      </c>
      <c r="N386">
        <v>2.5695800000000002</v>
      </c>
      <c r="O386">
        <v>1.82483</v>
      </c>
      <c r="P386">
        <v>6.0150000000000002E-2</v>
      </c>
      <c r="Q386">
        <v>0.68459999999999999</v>
      </c>
    </row>
    <row r="387" spans="1:17">
      <c r="A387">
        <v>381</v>
      </c>
      <c r="B387">
        <v>0</v>
      </c>
      <c r="C387">
        <v>2.0000000000000002E-5</v>
      </c>
      <c r="D387">
        <v>0</v>
      </c>
      <c r="E387">
        <v>0</v>
      </c>
      <c r="F387">
        <v>0</v>
      </c>
      <c r="G387">
        <v>0</v>
      </c>
      <c r="H387">
        <v>0</v>
      </c>
      <c r="J387">
        <v>381</v>
      </c>
      <c r="K387">
        <v>0</v>
      </c>
      <c r="L387">
        <v>2.4253079999999998</v>
      </c>
      <c r="M387">
        <v>0.32166499999999998</v>
      </c>
      <c r="N387">
        <v>2.5662099999999999</v>
      </c>
      <c r="O387">
        <v>1.8232600000000001</v>
      </c>
      <c r="P387">
        <v>5.9249999999999997E-2</v>
      </c>
      <c r="Q387">
        <v>0.68371000000000004</v>
      </c>
    </row>
    <row r="388" spans="1:17">
      <c r="A388">
        <v>382</v>
      </c>
      <c r="B388">
        <v>0</v>
      </c>
      <c r="C388">
        <v>2.0000000000000002E-5</v>
      </c>
      <c r="D388">
        <v>0</v>
      </c>
      <c r="E388">
        <v>0</v>
      </c>
      <c r="F388">
        <v>0</v>
      </c>
      <c r="G388">
        <v>0</v>
      </c>
      <c r="H388">
        <v>0</v>
      </c>
      <c r="J388">
        <v>382</v>
      </c>
      <c r="K388">
        <v>0</v>
      </c>
      <c r="L388">
        <v>2.4230939999999999</v>
      </c>
      <c r="M388">
        <v>0.32137100000000002</v>
      </c>
      <c r="N388">
        <v>2.5628700000000002</v>
      </c>
      <c r="O388">
        <v>1.82169</v>
      </c>
      <c r="P388">
        <v>5.8369999999999998E-2</v>
      </c>
      <c r="Q388">
        <v>0.68281000000000003</v>
      </c>
    </row>
    <row r="389" spans="1:17">
      <c r="A389">
        <v>383</v>
      </c>
      <c r="B389">
        <v>0</v>
      </c>
      <c r="C389">
        <v>2.0000000000000002E-5</v>
      </c>
      <c r="D389">
        <v>0</v>
      </c>
      <c r="E389">
        <v>0</v>
      </c>
      <c r="F389">
        <v>0</v>
      </c>
      <c r="G389">
        <v>0</v>
      </c>
      <c r="H389">
        <v>0</v>
      </c>
      <c r="J389">
        <v>383</v>
      </c>
      <c r="K389">
        <v>0</v>
      </c>
      <c r="L389">
        <v>2.4208799999999999</v>
      </c>
      <c r="M389">
        <v>0.321077</v>
      </c>
      <c r="N389">
        <v>2.5595500000000002</v>
      </c>
      <c r="O389">
        <v>1.82012</v>
      </c>
      <c r="P389">
        <v>5.7509999999999999E-2</v>
      </c>
      <c r="Q389">
        <v>0.68191999999999997</v>
      </c>
    </row>
    <row r="390" spans="1:17">
      <c r="A390">
        <v>384</v>
      </c>
      <c r="B390">
        <v>0</v>
      </c>
      <c r="C390">
        <v>2.0000000000000002E-5</v>
      </c>
      <c r="D390">
        <v>0</v>
      </c>
      <c r="E390">
        <v>0</v>
      </c>
      <c r="F390">
        <v>0</v>
      </c>
      <c r="G390">
        <v>0</v>
      </c>
      <c r="H390">
        <v>0</v>
      </c>
      <c r="J390">
        <v>384</v>
      </c>
      <c r="K390">
        <v>0</v>
      </c>
      <c r="L390">
        <v>2.418666</v>
      </c>
      <c r="M390">
        <v>0.32078400000000001</v>
      </c>
      <c r="N390">
        <v>2.55626</v>
      </c>
      <c r="O390">
        <v>1.8185500000000001</v>
      </c>
      <c r="P390">
        <v>5.6669999999999998E-2</v>
      </c>
      <c r="Q390">
        <v>0.68103000000000002</v>
      </c>
    </row>
    <row r="391" spans="1:17">
      <c r="A391">
        <v>385</v>
      </c>
      <c r="B391">
        <v>0</v>
      </c>
      <c r="C391">
        <v>2.0000000000000002E-5</v>
      </c>
      <c r="D391">
        <v>0</v>
      </c>
      <c r="E391">
        <v>0</v>
      </c>
      <c r="F391">
        <v>0</v>
      </c>
      <c r="G391">
        <v>0</v>
      </c>
      <c r="H391">
        <v>0</v>
      </c>
      <c r="J391">
        <v>385</v>
      </c>
      <c r="K391">
        <v>0</v>
      </c>
      <c r="L391">
        <v>2.4164500000000002</v>
      </c>
      <c r="M391">
        <v>0.32049</v>
      </c>
      <c r="N391">
        <v>2.5529799999999998</v>
      </c>
      <c r="O391">
        <v>1.81698</v>
      </c>
      <c r="P391">
        <v>5.586E-2</v>
      </c>
      <c r="Q391">
        <v>0.68013999999999997</v>
      </c>
    </row>
    <row r="392" spans="1:17">
      <c r="A392">
        <v>386</v>
      </c>
      <c r="B392">
        <v>0</v>
      </c>
      <c r="C392">
        <v>1.0000000000000001E-5</v>
      </c>
      <c r="D392">
        <v>0</v>
      </c>
      <c r="E392">
        <v>0</v>
      </c>
      <c r="F392">
        <v>0</v>
      </c>
      <c r="G392">
        <v>0</v>
      </c>
      <c r="H392">
        <v>0</v>
      </c>
      <c r="J392">
        <v>386</v>
      </c>
      <c r="K392">
        <v>0</v>
      </c>
      <c r="L392">
        <v>2.4142350000000001</v>
      </c>
      <c r="M392">
        <v>0.32019599999999998</v>
      </c>
      <c r="N392">
        <v>2.5497299999999998</v>
      </c>
      <c r="O392">
        <v>1.81541</v>
      </c>
      <c r="P392">
        <v>5.5070000000000001E-2</v>
      </c>
      <c r="Q392">
        <v>0.67925000000000002</v>
      </c>
    </row>
    <row r="393" spans="1:17">
      <c r="A393">
        <v>387</v>
      </c>
      <c r="B393">
        <v>0</v>
      </c>
      <c r="C393">
        <v>1.0000000000000001E-5</v>
      </c>
      <c r="D393">
        <v>0</v>
      </c>
      <c r="E393">
        <v>0</v>
      </c>
      <c r="F393">
        <v>0</v>
      </c>
      <c r="G393">
        <v>0</v>
      </c>
      <c r="H393">
        <v>0</v>
      </c>
      <c r="J393">
        <v>387</v>
      </c>
      <c r="K393">
        <v>0</v>
      </c>
      <c r="L393">
        <v>2.4120200000000001</v>
      </c>
      <c r="M393">
        <v>0.31990200000000002</v>
      </c>
      <c r="N393">
        <v>2.5465</v>
      </c>
      <c r="O393">
        <v>1.8138399999999999</v>
      </c>
      <c r="P393">
        <v>5.4300000000000001E-2</v>
      </c>
      <c r="Q393">
        <v>0.67835999999999996</v>
      </c>
    </row>
    <row r="394" spans="1:17">
      <c r="A394">
        <v>388</v>
      </c>
      <c r="B394">
        <v>0</v>
      </c>
      <c r="C394">
        <v>1.0000000000000001E-5</v>
      </c>
      <c r="D394">
        <v>0</v>
      </c>
      <c r="E394">
        <v>0</v>
      </c>
      <c r="F394">
        <v>0</v>
      </c>
      <c r="G394">
        <v>0</v>
      </c>
      <c r="H394">
        <v>0</v>
      </c>
      <c r="J394">
        <v>388</v>
      </c>
      <c r="K394">
        <v>0</v>
      </c>
      <c r="L394">
        <v>2.409802</v>
      </c>
      <c r="M394">
        <v>0.319608</v>
      </c>
      <c r="N394">
        <v>2.5432899999999998</v>
      </c>
      <c r="O394">
        <v>1.81227</v>
      </c>
      <c r="P394">
        <v>5.355E-2</v>
      </c>
      <c r="Q394">
        <v>0.67747000000000002</v>
      </c>
    </row>
    <row r="395" spans="1:17">
      <c r="A395">
        <v>389</v>
      </c>
      <c r="B395">
        <v>0</v>
      </c>
      <c r="C395">
        <v>1.0000000000000001E-5</v>
      </c>
      <c r="D395">
        <v>0</v>
      </c>
      <c r="E395">
        <v>0</v>
      </c>
      <c r="F395">
        <v>0</v>
      </c>
      <c r="G395">
        <v>0</v>
      </c>
      <c r="H395">
        <v>0</v>
      </c>
      <c r="J395">
        <v>389</v>
      </c>
      <c r="K395">
        <v>0</v>
      </c>
      <c r="L395">
        <v>2.4075850000000001</v>
      </c>
      <c r="M395">
        <v>0.31931399999999999</v>
      </c>
      <c r="N395">
        <v>2.5400900000000002</v>
      </c>
      <c r="O395">
        <v>1.8107</v>
      </c>
      <c r="P395">
        <v>5.2819999999999999E-2</v>
      </c>
      <c r="Q395">
        <v>0.67657999999999996</v>
      </c>
    </row>
    <row r="396" spans="1:17">
      <c r="A396">
        <v>390</v>
      </c>
      <c r="B396">
        <v>0</v>
      </c>
      <c r="C396">
        <v>1.0000000000000001E-5</v>
      </c>
      <c r="D396">
        <v>0</v>
      </c>
      <c r="E396">
        <v>0</v>
      </c>
      <c r="F396">
        <v>0</v>
      </c>
      <c r="G396">
        <v>0</v>
      </c>
      <c r="H396">
        <v>0</v>
      </c>
      <c r="J396">
        <v>390</v>
      </c>
      <c r="K396">
        <v>0</v>
      </c>
      <c r="L396">
        <v>2.4053689999999999</v>
      </c>
      <c r="M396">
        <v>0.31902000000000003</v>
      </c>
      <c r="N396">
        <v>2.5369199999999998</v>
      </c>
      <c r="O396">
        <v>1.8091299999999999</v>
      </c>
      <c r="P396">
        <v>5.2109999999999997E-2</v>
      </c>
      <c r="Q396">
        <v>0.67569000000000001</v>
      </c>
    </row>
    <row r="397" spans="1:17">
      <c r="A397">
        <v>391</v>
      </c>
      <c r="B397">
        <v>0</v>
      </c>
      <c r="C397">
        <v>1.0000000000000001E-5</v>
      </c>
      <c r="D397">
        <v>0</v>
      </c>
      <c r="E397">
        <v>0</v>
      </c>
      <c r="F397">
        <v>0</v>
      </c>
      <c r="G397">
        <v>0</v>
      </c>
      <c r="H397">
        <v>0</v>
      </c>
      <c r="J397">
        <v>391</v>
      </c>
      <c r="K397">
        <v>0</v>
      </c>
      <c r="L397">
        <v>2.4031509999999998</v>
      </c>
      <c r="M397">
        <v>0.31872600000000001</v>
      </c>
      <c r="N397">
        <v>2.5337700000000001</v>
      </c>
      <c r="O397">
        <v>1.80755</v>
      </c>
      <c r="P397">
        <v>5.142E-2</v>
      </c>
      <c r="Q397">
        <v>0.67479999999999996</v>
      </c>
    </row>
    <row r="398" spans="1:17">
      <c r="A398">
        <v>392</v>
      </c>
      <c r="B398">
        <v>0</v>
      </c>
      <c r="C398">
        <v>1.0000000000000001E-5</v>
      </c>
      <c r="D398">
        <v>0</v>
      </c>
      <c r="E398">
        <v>0</v>
      </c>
      <c r="F398">
        <v>0</v>
      </c>
      <c r="G398">
        <v>0</v>
      </c>
      <c r="H398">
        <v>0</v>
      </c>
      <c r="J398">
        <v>392</v>
      </c>
      <c r="K398">
        <v>0</v>
      </c>
      <c r="L398">
        <v>2.4009339999999999</v>
      </c>
      <c r="M398">
        <v>0.31843199999999999</v>
      </c>
      <c r="N398">
        <v>2.5306299999999999</v>
      </c>
      <c r="O398">
        <v>1.8059799999999999</v>
      </c>
      <c r="P398">
        <v>5.0750000000000003E-2</v>
      </c>
      <c r="Q398">
        <v>0.67391000000000001</v>
      </c>
    </row>
    <row r="399" spans="1:17">
      <c r="A399">
        <v>393</v>
      </c>
      <c r="B399">
        <v>0</v>
      </c>
      <c r="C399">
        <v>1.0000000000000001E-5</v>
      </c>
      <c r="D399">
        <v>0</v>
      </c>
      <c r="E399">
        <v>0</v>
      </c>
      <c r="F399">
        <v>0</v>
      </c>
      <c r="G399">
        <v>0</v>
      </c>
      <c r="H399">
        <v>0</v>
      </c>
      <c r="J399">
        <v>393</v>
      </c>
      <c r="K399">
        <v>0</v>
      </c>
      <c r="L399">
        <v>2.3987150000000002</v>
      </c>
      <c r="M399">
        <v>0.31813799999999998</v>
      </c>
      <c r="N399">
        <v>2.5275099999999999</v>
      </c>
      <c r="O399">
        <v>1.8044</v>
      </c>
      <c r="P399">
        <v>5.0090000000000003E-2</v>
      </c>
      <c r="Q399">
        <v>0.67301999999999995</v>
      </c>
    </row>
    <row r="400" spans="1:17">
      <c r="A400">
        <v>394</v>
      </c>
      <c r="B400">
        <v>0</v>
      </c>
      <c r="C400">
        <v>1.0000000000000001E-5</v>
      </c>
      <c r="D400">
        <v>0</v>
      </c>
      <c r="E400">
        <v>0</v>
      </c>
      <c r="F400">
        <v>0</v>
      </c>
      <c r="G400">
        <v>0</v>
      </c>
      <c r="H400">
        <v>0</v>
      </c>
      <c r="J400">
        <v>394</v>
      </c>
      <c r="K400">
        <v>0</v>
      </c>
      <c r="L400">
        <v>2.3964970000000001</v>
      </c>
      <c r="M400">
        <v>0.31784299999999999</v>
      </c>
      <c r="N400">
        <v>2.52441</v>
      </c>
      <c r="O400">
        <v>1.8028299999999999</v>
      </c>
      <c r="P400">
        <v>4.9459999999999997E-2</v>
      </c>
      <c r="Q400">
        <v>0.67213000000000001</v>
      </c>
    </row>
    <row r="401" spans="1:17">
      <c r="A401">
        <v>395</v>
      </c>
      <c r="B401">
        <v>0</v>
      </c>
      <c r="C401">
        <v>1.0000000000000001E-5</v>
      </c>
      <c r="D401">
        <v>0</v>
      </c>
      <c r="E401">
        <v>0</v>
      </c>
      <c r="F401">
        <v>0</v>
      </c>
      <c r="G401">
        <v>0</v>
      </c>
      <c r="H401">
        <v>0</v>
      </c>
      <c r="J401">
        <v>395</v>
      </c>
      <c r="K401">
        <v>0</v>
      </c>
      <c r="L401">
        <v>2.394279</v>
      </c>
      <c r="M401">
        <v>0.31754900000000003</v>
      </c>
      <c r="N401">
        <v>2.5213299999999998</v>
      </c>
      <c r="O401">
        <v>1.80125</v>
      </c>
      <c r="P401">
        <v>4.8840000000000001E-2</v>
      </c>
      <c r="Q401">
        <v>0.67123999999999995</v>
      </c>
    </row>
    <row r="402" spans="1:17">
      <c r="A402">
        <v>396</v>
      </c>
      <c r="B402">
        <v>0</v>
      </c>
      <c r="C402">
        <v>1.0000000000000001E-5</v>
      </c>
      <c r="D402">
        <v>0</v>
      </c>
      <c r="E402">
        <v>0</v>
      </c>
      <c r="F402">
        <v>0</v>
      </c>
      <c r="G402">
        <v>0</v>
      </c>
      <c r="H402">
        <v>0</v>
      </c>
      <c r="J402">
        <v>396</v>
      </c>
      <c r="K402">
        <v>0</v>
      </c>
      <c r="L402">
        <v>2.3920599999999999</v>
      </c>
      <c r="M402">
        <v>0.31725500000000001</v>
      </c>
      <c r="N402">
        <v>2.5182600000000002</v>
      </c>
      <c r="O402">
        <v>1.7996799999999999</v>
      </c>
      <c r="P402">
        <v>4.8230000000000002E-2</v>
      </c>
      <c r="Q402">
        <v>0.67035</v>
      </c>
    </row>
    <row r="403" spans="1:17">
      <c r="A403">
        <v>397</v>
      </c>
      <c r="B403">
        <v>0</v>
      </c>
      <c r="C403">
        <v>1.0000000000000001E-5</v>
      </c>
      <c r="D403">
        <v>0</v>
      </c>
      <c r="E403">
        <v>0</v>
      </c>
      <c r="F403">
        <v>0</v>
      </c>
      <c r="G403">
        <v>0</v>
      </c>
      <c r="H403">
        <v>0</v>
      </c>
      <c r="J403">
        <v>397</v>
      </c>
      <c r="K403">
        <v>0</v>
      </c>
      <c r="L403">
        <v>2.3898410000000001</v>
      </c>
      <c r="M403">
        <v>0.31696099999999999</v>
      </c>
      <c r="N403">
        <v>2.5152100000000002</v>
      </c>
      <c r="O403">
        <v>1.7981</v>
      </c>
      <c r="P403">
        <v>4.7649999999999998E-2</v>
      </c>
      <c r="Q403">
        <v>0.66947000000000001</v>
      </c>
    </row>
    <row r="404" spans="1:17">
      <c r="A404">
        <v>398</v>
      </c>
      <c r="B404">
        <v>0</v>
      </c>
      <c r="C404">
        <v>1.0000000000000001E-5</v>
      </c>
      <c r="D404">
        <v>0</v>
      </c>
      <c r="E404">
        <v>0</v>
      </c>
      <c r="F404">
        <v>0</v>
      </c>
      <c r="G404">
        <v>0</v>
      </c>
      <c r="H404">
        <v>0</v>
      </c>
      <c r="J404">
        <v>398</v>
      </c>
      <c r="K404">
        <v>0</v>
      </c>
      <c r="L404">
        <v>2.3876200000000001</v>
      </c>
      <c r="M404">
        <v>0.316666</v>
      </c>
      <c r="N404">
        <v>2.5121699999999998</v>
      </c>
      <c r="O404">
        <v>1.7965199999999999</v>
      </c>
      <c r="P404">
        <v>4.7079999999999997E-2</v>
      </c>
      <c r="Q404">
        <v>0.66857999999999995</v>
      </c>
    </row>
    <row r="405" spans="1:17">
      <c r="A405">
        <v>399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J405">
        <v>399</v>
      </c>
      <c r="K405">
        <v>0</v>
      </c>
      <c r="L405">
        <v>2.3854000000000002</v>
      </c>
      <c r="M405">
        <v>0.31637199999999999</v>
      </c>
      <c r="N405">
        <v>2.50915</v>
      </c>
      <c r="O405">
        <v>1.79494</v>
      </c>
      <c r="P405">
        <v>4.6519999999999999E-2</v>
      </c>
      <c r="Q405">
        <v>0.66769000000000001</v>
      </c>
    </row>
    <row r="406" spans="1:17">
      <c r="A406">
        <v>400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J406">
        <v>400</v>
      </c>
      <c r="K406">
        <v>0</v>
      </c>
      <c r="L406">
        <v>2.3831790000000002</v>
      </c>
      <c r="M406">
        <v>0.316077</v>
      </c>
      <c r="N406">
        <v>2.5061399999999998</v>
      </c>
      <c r="O406">
        <v>1.7933600000000001</v>
      </c>
      <c r="P406">
        <v>4.598E-2</v>
      </c>
      <c r="Q406">
        <v>0.66679999999999995</v>
      </c>
    </row>
    <row r="407" spans="1:17">
      <c r="A407">
        <v>401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J407">
        <v>401</v>
      </c>
      <c r="K407">
        <v>0</v>
      </c>
      <c r="L407">
        <v>2.3809019999999999</v>
      </c>
      <c r="M407">
        <v>0.31577499999999997</v>
      </c>
      <c r="N407">
        <v>2.5030800000000002</v>
      </c>
      <c r="O407">
        <v>1.79173</v>
      </c>
      <c r="P407">
        <v>4.5449999999999997E-2</v>
      </c>
      <c r="Q407">
        <v>0.66590000000000005</v>
      </c>
    </row>
    <row r="408" spans="1:17">
      <c r="A408">
        <v>402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J408">
        <v>402</v>
      </c>
      <c r="K408">
        <v>0</v>
      </c>
      <c r="L408">
        <v>2.3783449999999999</v>
      </c>
      <c r="M408">
        <v>0.31543599999999999</v>
      </c>
      <c r="N408">
        <v>2.4997699999999998</v>
      </c>
      <c r="O408">
        <v>1.78992</v>
      </c>
      <c r="P408">
        <v>4.4929999999999998E-2</v>
      </c>
      <c r="Q408">
        <v>0.66491999999999996</v>
      </c>
    </row>
    <row r="409" spans="1:17">
      <c r="A409">
        <v>403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J409">
        <v>403</v>
      </c>
      <c r="K409">
        <v>0</v>
      </c>
      <c r="L409">
        <v>2.3756699999999999</v>
      </c>
      <c r="M409">
        <v>0.315081</v>
      </c>
      <c r="N409">
        <v>2.4963600000000001</v>
      </c>
      <c r="O409">
        <v>1.7880199999999999</v>
      </c>
      <c r="P409">
        <v>4.4429999999999997E-2</v>
      </c>
      <c r="Q409">
        <v>0.66391</v>
      </c>
    </row>
    <row r="410" spans="1:17">
      <c r="A410">
        <v>404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J410">
        <v>404</v>
      </c>
      <c r="K410">
        <v>0</v>
      </c>
      <c r="L410">
        <v>2.372992</v>
      </c>
      <c r="M410">
        <v>0.31472600000000001</v>
      </c>
      <c r="N410">
        <v>2.4929600000000001</v>
      </c>
      <c r="O410">
        <v>1.7861199999999999</v>
      </c>
      <c r="P410">
        <v>4.394E-2</v>
      </c>
      <c r="Q410">
        <v>0.66291</v>
      </c>
    </row>
    <row r="411" spans="1:17">
      <c r="A411">
        <v>405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J411">
        <v>405</v>
      </c>
      <c r="K411">
        <v>0</v>
      </c>
      <c r="L411">
        <v>2.3703159999999999</v>
      </c>
      <c r="M411">
        <v>0.31437100000000001</v>
      </c>
      <c r="N411">
        <v>2.4895700000000001</v>
      </c>
      <c r="O411">
        <v>1.7842199999999999</v>
      </c>
      <c r="P411">
        <v>4.3459999999999999E-2</v>
      </c>
      <c r="Q411">
        <v>0.66190000000000004</v>
      </c>
    </row>
    <row r="412" spans="1:17">
      <c r="A412">
        <v>406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J412">
        <v>406</v>
      </c>
      <c r="K412">
        <v>0</v>
      </c>
      <c r="L412">
        <v>2.3676400000000002</v>
      </c>
      <c r="M412">
        <v>0.31401600000000002</v>
      </c>
      <c r="N412">
        <v>2.4861900000000001</v>
      </c>
      <c r="O412">
        <v>1.7823100000000001</v>
      </c>
      <c r="P412">
        <v>4.299E-2</v>
      </c>
      <c r="Q412">
        <v>0.66088999999999998</v>
      </c>
    </row>
    <row r="413" spans="1:17">
      <c r="A413">
        <v>407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J413">
        <v>407</v>
      </c>
      <c r="K413">
        <v>0</v>
      </c>
      <c r="L413">
        <v>2.364967</v>
      </c>
      <c r="M413">
        <v>0.313662</v>
      </c>
      <c r="N413">
        <v>2.4828299999999999</v>
      </c>
      <c r="O413">
        <v>1.7804</v>
      </c>
      <c r="P413">
        <v>4.2540000000000001E-2</v>
      </c>
      <c r="Q413">
        <v>0.65988999999999998</v>
      </c>
    </row>
    <row r="414" spans="1:17">
      <c r="A414">
        <v>408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J414">
        <v>408</v>
      </c>
      <c r="K414">
        <v>0</v>
      </c>
      <c r="L414">
        <v>2.3622920000000001</v>
      </c>
      <c r="M414">
        <v>0.313307</v>
      </c>
      <c r="N414">
        <v>2.4794700000000001</v>
      </c>
      <c r="O414">
        <v>1.7785</v>
      </c>
      <c r="P414">
        <v>4.2099999999999999E-2</v>
      </c>
      <c r="Q414">
        <v>0.65888000000000002</v>
      </c>
    </row>
    <row r="415" spans="1:17">
      <c r="A415">
        <v>409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J415">
        <v>409</v>
      </c>
      <c r="K415">
        <v>0</v>
      </c>
      <c r="L415">
        <v>2.3596189999999999</v>
      </c>
      <c r="M415">
        <v>0.31295200000000001</v>
      </c>
      <c r="N415">
        <v>2.4761299999999999</v>
      </c>
      <c r="O415">
        <v>1.7765899999999999</v>
      </c>
      <c r="P415">
        <v>4.1669999999999999E-2</v>
      </c>
      <c r="Q415">
        <v>0.65786999999999995</v>
      </c>
    </row>
    <row r="416" spans="1:17">
      <c r="A416">
        <v>410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J416">
        <v>410</v>
      </c>
      <c r="K416">
        <v>0</v>
      </c>
      <c r="L416">
        <v>2.3569460000000002</v>
      </c>
      <c r="M416">
        <v>0.31259799999999999</v>
      </c>
      <c r="N416">
        <v>2.47281</v>
      </c>
      <c r="O416">
        <v>1.7746900000000001</v>
      </c>
      <c r="P416">
        <v>4.1250000000000002E-2</v>
      </c>
      <c r="Q416">
        <v>0.65686999999999995</v>
      </c>
    </row>
    <row r="417" spans="1:17">
      <c r="A417">
        <v>411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J417">
        <v>411</v>
      </c>
      <c r="K417">
        <v>0</v>
      </c>
      <c r="L417">
        <v>2.3542719999999999</v>
      </c>
      <c r="M417">
        <v>0.31224299999999999</v>
      </c>
      <c r="N417">
        <v>2.46949</v>
      </c>
      <c r="O417">
        <v>1.77278</v>
      </c>
      <c r="P417">
        <v>4.0840000000000001E-2</v>
      </c>
      <c r="Q417">
        <v>0.65586999999999995</v>
      </c>
    </row>
    <row r="418" spans="1:17">
      <c r="A418">
        <v>412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J418">
        <v>412</v>
      </c>
      <c r="K418">
        <v>0</v>
      </c>
      <c r="L418">
        <v>2.3516020000000002</v>
      </c>
      <c r="M418">
        <v>0.31188900000000003</v>
      </c>
      <c r="N418">
        <v>2.46618</v>
      </c>
      <c r="O418">
        <v>1.7708699999999999</v>
      </c>
      <c r="P418">
        <v>4.045E-2</v>
      </c>
      <c r="Q418">
        <v>0.65486</v>
      </c>
    </row>
    <row r="419" spans="1:17">
      <c r="A419">
        <v>413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J419">
        <v>413</v>
      </c>
      <c r="K419">
        <v>0</v>
      </c>
      <c r="L419">
        <v>2.3489309999999999</v>
      </c>
      <c r="M419">
        <v>0.31153500000000001</v>
      </c>
      <c r="N419">
        <v>2.4628899999999998</v>
      </c>
      <c r="O419">
        <v>1.7689699999999999</v>
      </c>
      <c r="P419">
        <v>4.0059999999999998E-2</v>
      </c>
      <c r="Q419">
        <v>0.65386</v>
      </c>
    </row>
    <row r="420" spans="1:17">
      <c r="A420">
        <v>414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J420">
        <v>414</v>
      </c>
      <c r="K420">
        <v>0</v>
      </c>
      <c r="L420">
        <v>2.34626</v>
      </c>
      <c r="M420">
        <v>0.31118000000000001</v>
      </c>
      <c r="N420">
        <v>2.4596100000000001</v>
      </c>
      <c r="O420">
        <v>1.7670600000000001</v>
      </c>
      <c r="P420">
        <v>3.9690000000000003E-2</v>
      </c>
      <c r="Q420">
        <v>0.65286</v>
      </c>
    </row>
    <row r="421" spans="1:17">
      <c r="A421">
        <v>415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J421">
        <v>415</v>
      </c>
      <c r="K421">
        <v>0</v>
      </c>
      <c r="L421">
        <v>2.343591</v>
      </c>
      <c r="M421">
        <v>0.31082700000000002</v>
      </c>
      <c r="N421">
        <v>2.4563299999999999</v>
      </c>
      <c r="O421">
        <v>1.76515</v>
      </c>
      <c r="P421">
        <v>3.9320000000000001E-2</v>
      </c>
      <c r="Q421">
        <v>0.65185999999999999</v>
      </c>
    </row>
    <row r="422" spans="1:17">
      <c r="A422">
        <v>416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J422">
        <v>416</v>
      </c>
      <c r="K422">
        <v>0</v>
      </c>
      <c r="L422">
        <v>2.3409219999999999</v>
      </c>
      <c r="M422">
        <v>0.310473</v>
      </c>
      <c r="N422">
        <v>2.4530699999999999</v>
      </c>
      <c r="O422">
        <v>1.76325</v>
      </c>
      <c r="P422">
        <v>3.8969999999999998E-2</v>
      </c>
      <c r="Q422">
        <v>0.65085999999999999</v>
      </c>
    </row>
    <row r="423" spans="1:17">
      <c r="A423">
        <v>417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J423">
        <v>417</v>
      </c>
      <c r="K423">
        <v>0</v>
      </c>
      <c r="L423">
        <v>2.3382550000000002</v>
      </c>
      <c r="M423">
        <v>0.31011899999999998</v>
      </c>
      <c r="N423">
        <v>2.4498199999999999</v>
      </c>
      <c r="O423">
        <v>1.7613399999999999</v>
      </c>
      <c r="P423">
        <v>3.8620000000000002E-2</v>
      </c>
      <c r="Q423">
        <v>0.64985999999999999</v>
      </c>
    </row>
    <row r="424" spans="1:17">
      <c r="A424">
        <v>418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J424">
        <v>418</v>
      </c>
      <c r="K424">
        <v>0</v>
      </c>
      <c r="L424">
        <v>2.3355869999999999</v>
      </c>
      <c r="M424">
        <v>0.30976500000000001</v>
      </c>
      <c r="N424">
        <v>2.44658</v>
      </c>
      <c r="O424">
        <v>1.75943</v>
      </c>
      <c r="P424">
        <v>3.8280000000000002E-2</v>
      </c>
      <c r="Q424">
        <v>0.64885999999999999</v>
      </c>
    </row>
    <row r="425" spans="1:17">
      <c r="A425">
        <v>419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J425">
        <v>419</v>
      </c>
      <c r="K425">
        <v>0</v>
      </c>
      <c r="L425">
        <v>2.332919</v>
      </c>
      <c r="M425">
        <v>0.30941099999999999</v>
      </c>
      <c r="N425">
        <v>2.4433400000000001</v>
      </c>
      <c r="O425">
        <v>1.75753</v>
      </c>
      <c r="P425">
        <v>3.7960000000000001E-2</v>
      </c>
      <c r="Q425">
        <v>0.64785999999999999</v>
      </c>
    </row>
    <row r="426" spans="1:17">
      <c r="A426">
        <v>420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J426">
        <v>420</v>
      </c>
      <c r="K426">
        <v>0</v>
      </c>
      <c r="L426">
        <v>2.330254</v>
      </c>
      <c r="M426">
        <v>0.309058</v>
      </c>
      <c r="N426">
        <v>2.4401199999999998</v>
      </c>
      <c r="O426">
        <v>1.75562</v>
      </c>
      <c r="P426">
        <v>3.764E-2</v>
      </c>
      <c r="Q426">
        <v>0.64685999999999999</v>
      </c>
    </row>
    <row r="427" spans="1:17">
      <c r="A427">
        <v>421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J427">
        <v>421</v>
      </c>
      <c r="K427">
        <v>0</v>
      </c>
      <c r="L427">
        <v>2.3275890000000001</v>
      </c>
      <c r="M427">
        <v>0.30870399999999998</v>
      </c>
      <c r="N427">
        <v>2.4369100000000001</v>
      </c>
      <c r="O427">
        <v>1.7537100000000001</v>
      </c>
      <c r="P427">
        <v>3.7330000000000002E-2</v>
      </c>
      <c r="Q427">
        <v>0.64587000000000006</v>
      </c>
    </row>
    <row r="428" spans="1:17">
      <c r="A428">
        <v>422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J428">
        <v>422</v>
      </c>
      <c r="K428">
        <v>0</v>
      </c>
      <c r="L428">
        <v>2.3249240000000002</v>
      </c>
      <c r="M428">
        <v>0.30835099999999999</v>
      </c>
      <c r="N428">
        <v>2.4337</v>
      </c>
      <c r="O428">
        <v>1.7518</v>
      </c>
      <c r="P428">
        <v>3.7019999999999997E-2</v>
      </c>
      <c r="Q428">
        <v>0.64487000000000005</v>
      </c>
    </row>
    <row r="429" spans="1:17">
      <c r="A429">
        <v>423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J429">
        <v>423</v>
      </c>
      <c r="K429">
        <v>0</v>
      </c>
      <c r="L429">
        <v>2.32226</v>
      </c>
      <c r="M429">
        <v>0.30799700000000002</v>
      </c>
      <c r="N429">
        <v>2.4304999999999999</v>
      </c>
      <c r="O429">
        <v>1.7499</v>
      </c>
      <c r="P429">
        <v>3.6729999999999999E-2</v>
      </c>
      <c r="Q429">
        <v>0.64388000000000001</v>
      </c>
    </row>
    <row r="430" spans="1:17">
      <c r="A430">
        <v>424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J430">
        <v>424</v>
      </c>
      <c r="K430">
        <v>0</v>
      </c>
      <c r="L430">
        <v>2.3195969999999999</v>
      </c>
      <c r="M430">
        <v>0.30764399999999997</v>
      </c>
      <c r="N430">
        <v>2.4273099999999999</v>
      </c>
      <c r="O430">
        <v>1.7479899999999999</v>
      </c>
      <c r="P430">
        <v>3.644E-2</v>
      </c>
      <c r="Q430">
        <v>0.64288000000000001</v>
      </c>
    </row>
    <row r="431" spans="1:17">
      <c r="A431">
        <v>425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J431">
        <v>425</v>
      </c>
      <c r="K431">
        <v>0</v>
      </c>
      <c r="L431">
        <v>2.3169339999999998</v>
      </c>
      <c r="M431">
        <v>0.30729099999999998</v>
      </c>
      <c r="N431">
        <v>2.4241299999999999</v>
      </c>
      <c r="O431">
        <v>1.7460800000000001</v>
      </c>
      <c r="P431">
        <v>3.6159999999999998E-2</v>
      </c>
      <c r="Q431">
        <v>0.64188999999999996</v>
      </c>
    </row>
    <row r="432" spans="1:17">
      <c r="A432">
        <v>426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J432">
        <v>426</v>
      </c>
      <c r="K432">
        <v>0</v>
      </c>
      <c r="L432">
        <v>2.3142719999999999</v>
      </c>
      <c r="M432">
        <v>0.30693799999999999</v>
      </c>
      <c r="N432">
        <v>2.42096</v>
      </c>
      <c r="O432">
        <v>1.74417</v>
      </c>
      <c r="P432">
        <v>3.5889999999999998E-2</v>
      </c>
      <c r="Q432">
        <v>0.64088999999999996</v>
      </c>
    </row>
    <row r="433" spans="1:17">
      <c r="A433">
        <v>427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J433">
        <v>427</v>
      </c>
      <c r="K433">
        <v>0</v>
      </c>
      <c r="L433">
        <v>2.3116110000000001</v>
      </c>
      <c r="M433">
        <v>0.306585</v>
      </c>
      <c r="N433">
        <v>2.4178000000000002</v>
      </c>
      <c r="O433">
        <v>1.74227</v>
      </c>
      <c r="P433">
        <v>3.5630000000000002E-2</v>
      </c>
      <c r="Q433">
        <v>0.63990000000000002</v>
      </c>
    </row>
    <row r="434" spans="1:17">
      <c r="A434">
        <v>428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J434">
        <v>428</v>
      </c>
      <c r="K434">
        <v>0</v>
      </c>
      <c r="L434">
        <v>2.3089499999999998</v>
      </c>
      <c r="M434">
        <v>0.306232</v>
      </c>
      <c r="N434">
        <v>2.4146399999999999</v>
      </c>
      <c r="O434">
        <v>1.7403599999999999</v>
      </c>
      <c r="P434">
        <v>3.5369999999999999E-2</v>
      </c>
      <c r="Q434">
        <v>0.63890999999999998</v>
      </c>
    </row>
    <row r="435" spans="1:17">
      <c r="A435">
        <v>429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J435">
        <v>429</v>
      </c>
      <c r="K435">
        <v>0</v>
      </c>
      <c r="L435">
        <v>2.3062900000000002</v>
      </c>
      <c r="M435">
        <v>0.30587900000000001</v>
      </c>
      <c r="N435">
        <v>2.4114900000000001</v>
      </c>
      <c r="O435">
        <v>1.7384500000000001</v>
      </c>
      <c r="P435">
        <v>3.5119999999999998E-2</v>
      </c>
      <c r="Q435">
        <v>0.63792000000000004</v>
      </c>
    </row>
    <row r="436" spans="1:17">
      <c r="A436">
        <v>430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J436">
        <v>430</v>
      </c>
      <c r="K436">
        <v>0</v>
      </c>
      <c r="L436">
        <v>2.3036319999999999</v>
      </c>
      <c r="M436">
        <v>0.30552699999999999</v>
      </c>
      <c r="N436">
        <v>2.40835</v>
      </c>
      <c r="O436">
        <v>1.73654</v>
      </c>
      <c r="P436">
        <v>3.4869999999999998E-2</v>
      </c>
      <c r="Q436">
        <v>0.63693</v>
      </c>
    </row>
    <row r="437" spans="1:17">
      <c r="A437">
        <v>431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J437">
        <v>431</v>
      </c>
      <c r="K437">
        <v>0</v>
      </c>
      <c r="L437">
        <v>2.3009729999999999</v>
      </c>
      <c r="M437">
        <v>0.305174</v>
      </c>
      <c r="N437">
        <v>2.4052099999999998</v>
      </c>
      <c r="O437">
        <v>1.7346299999999999</v>
      </c>
      <c r="P437">
        <v>3.4639999999999997E-2</v>
      </c>
      <c r="Q437">
        <v>0.63593999999999995</v>
      </c>
    </row>
    <row r="438" spans="1:17">
      <c r="A438">
        <v>432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J438">
        <v>432</v>
      </c>
      <c r="K438">
        <v>0</v>
      </c>
      <c r="L438">
        <v>2.2983169999999999</v>
      </c>
      <c r="M438">
        <v>0.30482199999999998</v>
      </c>
      <c r="N438">
        <v>2.4020800000000002</v>
      </c>
      <c r="O438">
        <v>1.7327300000000001</v>
      </c>
      <c r="P438">
        <v>3.44E-2</v>
      </c>
      <c r="Q438">
        <v>0.63495000000000001</v>
      </c>
    </row>
    <row r="439" spans="1:17">
      <c r="A439">
        <v>433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J439">
        <v>433</v>
      </c>
      <c r="K439">
        <v>0</v>
      </c>
      <c r="L439">
        <v>2.2956599999999998</v>
      </c>
      <c r="M439">
        <v>0.30446899999999999</v>
      </c>
      <c r="N439">
        <v>2.3989600000000002</v>
      </c>
      <c r="O439">
        <v>1.73082</v>
      </c>
      <c r="P439">
        <v>3.4180000000000002E-2</v>
      </c>
      <c r="Q439">
        <v>0.63395999999999997</v>
      </c>
    </row>
    <row r="440" spans="1:17">
      <c r="A440">
        <v>434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J440">
        <v>434</v>
      </c>
      <c r="K440">
        <v>0</v>
      </c>
      <c r="L440">
        <v>2.2930030000000001</v>
      </c>
      <c r="M440">
        <v>0.30411700000000003</v>
      </c>
      <c r="N440">
        <v>2.3958400000000002</v>
      </c>
      <c r="O440">
        <v>1.7289099999999999</v>
      </c>
      <c r="P440">
        <v>3.3959999999999997E-2</v>
      </c>
      <c r="Q440">
        <v>0.63297000000000003</v>
      </c>
    </row>
    <row r="441" spans="1:17">
      <c r="A441">
        <v>435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J441">
        <v>435</v>
      </c>
      <c r="K441">
        <v>0</v>
      </c>
      <c r="L441">
        <v>2.2903479999999998</v>
      </c>
      <c r="M441">
        <v>0.30376500000000001</v>
      </c>
      <c r="N441">
        <v>2.3927299999999998</v>
      </c>
      <c r="O441">
        <v>1.7270000000000001</v>
      </c>
      <c r="P441">
        <v>3.3739999999999999E-2</v>
      </c>
      <c r="Q441">
        <v>0.63199000000000005</v>
      </c>
    </row>
    <row r="442" spans="1:17">
      <c r="A442">
        <v>436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2.2876940000000001</v>
      </c>
      <c r="M442">
        <v>0.30341299999999999</v>
      </c>
      <c r="N442">
        <v>2.3896299999999999</v>
      </c>
      <c r="O442">
        <v>1.72509</v>
      </c>
      <c r="P442">
        <v>3.354E-2</v>
      </c>
      <c r="Q442">
        <v>0.63100000000000001</v>
      </c>
    </row>
    <row r="443" spans="1:17">
      <c r="A443">
        <v>437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2.28504</v>
      </c>
      <c r="M443">
        <v>0.30306100000000002</v>
      </c>
      <c r="N443">
        <v>2.38653</v>
      </c>
      <c r="O443">
        <v>1.7231799999999999</v>
      </c>
      <c r="P443">
        <v>3.3329999999999999E-2</v>
      </c>
      <c r="Q443">
        <v>0.63002000000000002</v>
      </c>
    </row>
    <row r="444" spans="1:17">
      <c r="A444">
        <v>438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2.2823859999999998</v>
      </c>
      <c r="M444">
        <v>0.30270900000000001</v>
      </c>
      <c r="N444">
        <v>2.3834399999999998</v>
      </c>
      <c r="O444">
        <v>1.7212700000000001</v>
      </c>
      <c r="P444">
        <v>3.313E-2</v>
      </c>
      <c r="Q444">
        <v>0.62902999999999998</v>
      </c>
    </row>
    <row r="445" spans="1:17">
      <c r="A445">
        <v>439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2.2797339999999999</v>
      </c>
      <c r="M445">
        <v>0.30235699999999999</v>
      </c>
      <c r="N445">
        <v>2.38036</v>
      </c>
      <c r="O445">
        <v>1.7193700000000001</v>
      </c>
      <c r="P445">
        <v>3.2939999999999997E-2</v>
      </c>
      <c r="Q445">
        <v>0.62805</v>
      </c>
    </row>
    <row r="446" spans="1:17">
      <c r="A446">
        <v>440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2.2770820000000001</v>
      </c>
      <c r="M446">
        <v>0.302006</v>
      </c>
      <c r="N446">
        <v>2.3772799999999998</v>
      </c>
      <c r="O446">
        <v>1.71746</v>
      </c>
      <c r="P446">
        <v>3.2750000000000001E-2</v>
      </c>
      <c r="Q446">
        <v>0.62707000000000002</v>
      </c>
    </row>
    <row r="447" spans="1:17">
      <c r="A447">
        <v>441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2.2744309999999999</v>
      </c>
      <c r="M447">
        <v>0.30165399999999998</v>
      </c>
      <c r="N447">
        <v>2.3742000000000001</v>
      </c>
      <c r="O447">
        <v>1.7155499999999999</v>
      </c>
      <c r="P447">
        <v>3.2570000000000002E-2</v>
      </c>
      <c r="Q447">
        <v>0.62607999999999997</v>
      </c>
    </row>
    <row r="448" spans="1:17">
      <c r="A448">
        <v>442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2.2717839999999998</v>
      </c>
      <c r="M448">
        <v>0.30130299999999999</v>
      </c>
      <c r="N448">
        <v>2.37113</v>
      </c>
      <c r="O448">
        <v>1.7136400000000001</v>
      </c>
      <c r="P448">
        <v>3.2390000000000002E-2</v>
      </c>
      <c r="Q448">
        <v>0.62509999999999999</v>
      </c>
    </row>
    <row r="449" spans="1:17">
      <c r="A449">
        <v>443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2.2691309999999998</v>
      </c>
      <c r="M449">
        <v>0.30095100000000002</v>
      </c>
      <c r="N449">
        <v>2.3680699999999999</v>
      </c>
      <c r="O449">
        <v>1.71173</v>
      </c>
      <c r="P449">
        <v>3.2219999999999999E-2</v>
      </c>
      <c r="Q449">
        <v>0.62412000000000001</v>
      </c>
    </row>
    <row r="450" spans="1:17">
      <c r="A450">
        <v>444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2.2664819999999999</v>
      </c>
      <c r="M450">
        <v>0.30059999999999998</v>
      </c>
      <c r="N450">
        <v>2.3650099999999998</v>
      </c>
      <c r="O450">
        <v>1.7098199999999999</v>
      </c>
      <c r="P450">
        <v>3.2050000000000002E-2</v>
      </c>
      <c r="Q450">
        <v>0.62314000000000003</v>
      </c>
    </row>
    <row r="451" spans="1:17">
      <c r="A451">
        <v>445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2.2638340000000001</v>
      </c>
      <c r="M451">
        <v>0.30024800000000001</v>
      </c>
      <c r="N451">
        <v>2.3619500000000002</v>
      </c>
      <c r="O451">
        <v>1.70791</v>
      </c>
      <c r="P451">
        <v>3.1879999999999999E-2</v>
      </c>
      <c r="Q451">
        <v>0.62216000000000005</v>
      </c>
    </row>
    <row r="452" spans="1:17">
      <c r="A452">
        <v>446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2.2611870000000001</v>
      </c>
      <c r="M452">
        <v>0.29989700000000002</v>
      </c>
      <c r="N452">
        <v>2.3589099999999998</v>
      </c>
      <c r="O452">
        <v>1.706</v>
      </c>
      <c r="P452">
        <v>3.1719999999999998E-2</v>
      </c>
      <c r="Q452">
        <v>0.62117999999999995</v>
      </c>
    </row>
    <row r="453" spans="1:17">
      <c r="A453">
        <v>447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2.2585410000000001</v>
      </c>
      <c r="M453">
        <v>0.29954599999999998</v>
      </c>
      <c r="N453">
        <v>2.3558599999999998</v>
      </c>
      <c r="O453">
        <v>1.7040900000000001</v>
      </c>
      <c r="P453">
        <v>3.1559999999999998E-2</v>
      </c>
      <c r="Q453">
        <v>0.62019999999999997</v>
      </c>
    </row>
    <row r="454" spans="1:17">
      <c r="A454">
        <v>448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2.2558940000000001</v>
      </c>
      <c r="M454">
        <v>0.29919499999999999</v>
      </c>
      <c r="N454">
        <v>2.3528199999999999</v>
      </c>
      <c r="O454">
        <v>1.70218</v>
      </c>
      <c r="P454">
        <v>3.141E-2</v>
      </c>
      <c r="Q454">
        <v>0.61922999999999995</v>
      </c>
    </row>
    <row r="455" spans="1:17">
      <c r="A455">
        <v>449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2.2532480000000001</v>
      </c>
      <c r="M455">
        <v>0.298844</v>
      </c>
      <c r="N455">
        <v>2.34978</v>
      </c>
      <c r="O455">
        <v>1.70028</v>
      </c>
      <c r="P455">
        <v>3.1260000000000003E-2</v>
      </c>
      <c r="Q455">
        <v>0.61824999999999997</v>
      </c>
    </row>
    <row r="456" spans="1:17">
      <c r="A456">
        <v>450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2.2506050000000002</v>
      </c>
      <c r="M456">
        <v>0.29849399999999998</v>
      </c>
      <c r="N456">
        <v>2.3467500000000001</v>
      </c>
      <c r="O456">
        <v>1.6983699999999999</v>
      </c>
      <c r="P456">
        <v>3.1109999999999999E-2</v>
      </c>
      <c r="Q456">
        <v>0.61726999999999999</v>
      </c>
    </row>
    <row r="457" spans="1:17">
      <c r="A457">
        <v>451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2.2479629999999999</v>
      </c>
      <c r="M457">
        <v>0.29814400000000002</v>
      </c>
      <c r="N457">
        <v>2.3437299999999999</v>
      </c>
      <c r="O457">
        <v>1.6964600000000001</v>
      </c>
      <c r="P457">
        <v>3.0970000000000001E-2</v>
      </c>
      <c r="Q457">
        <v>0.61629999999999996</v>
      </c>
    </row>
    <row r="458" spans="1:17">
      <c r="A458">
        <v>452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2.2453189999999998</v>
      </c>
      <c r="M458">
        <v>0.29779299999999997</v>
      </c>
      <c r="N458">
        <v>2.3407</v>
      </c>
      <c r="O458">
        <v>1.69455</v>
      </c>
      <c r="P458">
        <v>3.083E-2</v>
      </c>
      <c r="Q458">
        <v>0.61531999999999998</v>
      </c>
    </row>
    <row r="459" spans="1:17">
      <c r="A459">
        <v>453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2.2426759999999999</v>
      </c>
      <c r="M459">
        <v>0.29744199999999998</v>
      </c>
      <c r="N459">
        <v>2.3376800000000002</v>
      </c>
      <c r="O459">
        <v>1.6926399999999999</v>
      </c>
      <c r="P459">
        <v>3.0700000000000002E-2</v>
      </c>
      <c r="Q459">
        <v>0.61434999999999995</v>
      </c>
    </row>
    <row r="460" spans="1:17">
      <c r="A460">
        <v>454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2.2400359999999999</v>
      </c>
      <c r="M460">
        <v>0.29709200000000002</v>
      </c>
      <c r="N460">
        <v>2.33467</v>
      </c>
      <c r="O460">
        <v>1.6907300000000001</v>
      </c>
      <c r="P460">
        <v>3.057E-2</v>
      </c>
      <c r="Q460">
        <v>0.61338000000000004</v>
      </c>
    </row>
    <row r="461" spans="1:17">
      <c r="A461">
        <v>455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2.2373959999999999</v>
      </c>
      <c r="M461">
        <v>0.29674200000000001</v>
      </c>
      <c r="N461">
        <v>2.3316599999999998</v>
      </c>
      <c r="O461">
        <v>1.68882</v>
      </c>
      <c r="P461">
        <v>3.0439999999999998E-2</v>
      </c>
      <c r="Q461">
        <v>0.61240000000000006</v>
      </c>
    </row>
    <row r="462" spans="1:17">
      <c r="A462">
        <v>456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2.2347549999999998</v>
      </c>
      <c r="M462">
        <v>0.29639199999999999</v>
      </c>
      <c r="N462">
        <v>2.3286500000000001</v>
      </c>
      <c r="O462">
        <v>1.6869099999999999</v>
      </c>
      <c r="P462">
        <v>3.031E-2</v>
      </c>
      <c r="Q462">
        <v>0.61143000000000003</v>
      </c>
    </row>
    <row r="463" spans="1:17">
      <c r="A463">
        <v>457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2.232116</v>
      </c>
      <c r="M463">
        <v>0.29604200000000003</v>
      </c>
      <c r="N463">
        <v>2.32565</v>
      </c>
      <c r="O463">
        <v>1.6850000000000001</v>
      </c>
      <c r="P463">
        <v>3.0190000000000002E-2</v>
      </c>
      <c r="Q463">
        <v>0.61046</v>
      </c>
    </row>
    <row r="464" spans="1:17">
      <c r="A464">
        <v>458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2.2294770000000002</v>
      </c>
      <c r="M464">
        <v>0.29569200000000001</v>
      </c>
      <c r="N464">
        <v>2.3226499999999999</v>
      </c>
      <c r="O464">
        <v>1.68309</v>
      </c>
      <c r="P464">
        <v>3.007E-2</v>
      </c>
      <c r="Q464">
        <v>0.60948999999999998</v>
      </c>
    </row>
    <row r="465" spans="1:17">
      <c r="A465">
        <v>459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2.2268400000000002</v>
      </c>
      <c r="M465">
        <v>0.29534199999999999</v>
      </c>
      <c r="N465">
        <v>2.3196500000000002</v>
      </c>
      <c r="O465">
        <v>1.6811799999999999</v>
      </c>
      <c r="P465">
        <v>2.9950000000000001E-2</v>
      </c>
      <c r="Q465">
        <v>0.60851999999999995</v>
      </c>
    </row>
    <row r="466" spans="1:17">
      <c r="A466">
        <v>460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2.2242030000000002</v>
      </c>
      <c r="M466">
        <v>0.29499199999999998</v>
      </c>
      <c r="N466">
        <v>2.3166600000000002</v>
      </c>
      <c r="O466">
        <v>1.67927</v>
      </c>
      <c r="P466">
        <v>2.9839999999999998E-2</v>
      </c>
      <c r="Q466">
        <v>0.60755000000000003</v>
      </c>
    </row>
    <row r="467" spans="1:17">
      <c r="A467">
        <v>461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2.2215660000000002</v>
      </c>
      <c r="M467">
        <v>0.29464299999999999</v>
      </c>
      <c r="N467">
        <v>2.3136700000000001</v>
      </c>
      <c r="O467">
        <v>1.67736</v>
      </c>
      <c r="P467">
        <v>2.9729999999999999E-2</v>
      </c>
      <c r="Q467">
        <v>0.60658000000000001</v>
      </c>
    </row>
    <row r="468" spans="1:17">
      <c r="A468">
        <v>462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2.2189299999999998</v>
      </c>
      <c r="M468">
        <v>0.29429300000000003</v>
      </c>
      <c r="N468">
        <v>2.3106800000000001</v>
      </c>
      <c r="O468">
        <v>1.6754500000000001</v>
      </c>
      <c r="P468">
        <v>2.962E-2</v>
      </c>
      <c r="Q468">
        <v>0.60562000000000005</v>
      </c>
    </row>
    <row r="469" spans="1:17">
      <c r="A469">
        <v>463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2.2162980000000001</v>
      </c>
      <c r="M469">
        <v>0.29394399999999998</v>
      </c>
      <c r="N469">
        <v>2.3077000000000001</v>
      </c>
      <c r="O469">
        <v>1.67354</v>
      </c>
      <c r="P469">
        <v>2.9510000000000002E-2</v>
      </c>
      <c r="Q469">
        <v>0.60465000000000002</v>
      </c>
    </row>
    <row r="470" spans="1:17">
      <c r="A470">
        <v>464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2.2136640000000001</v>
      </c>
      <c r="M470">
        <v>0.29359400000000002</v>
      </c>
      <c r="N470">
        <v>2.3047200000000001</v>
      </c>
      <c r="O470">
        <v>1.6716299999999999</v>
      </c>
      <c r="P470">
        <v>2.9409999999999999E-2</v>
      </c>
      <c r="Q470">
        <v>0.60367999999999999</v>
      </c>
    </row>
    <row r="471" spans="1:17">
      <c r="A471">
        <v>465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2.2110310000000002</v>
      </c>
      <c r="M471">
        <v>0.29324499999999998</v>
      </c>
      <c r="N471">
        <v>2.3017400000000001</v>
      </c>
      <c r="O471">
        <v>1.6697200000000001</v>
      </c>
      <c r="P471">
        <v>2.9309999999999999E-2</v>
      </c>
      <c r="Q471">
        <v>0.60272000000000003</v>
      </c>
    </row>
    <row r="472" spans="1:17">
      <c r="A472">
        <v>466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2.2083979999999999</v>
      </c>
      <c r="M472">
        <v>0.29289599999999999</v>
      </c>
      <c r="N472">
        <v>2.2987700000000002</v>
      </c>
      <c r="O472">
        <v>1.66781</v>
      </c>
      <c r="P472">
        <v>2.921E-2</v>
      </c>
      <c r="Q472">
        <v>0.60175000000000001</v>
      </c>
    </row>
    <row r="473" spans="1:17">
      <c r="A473">
        <v>467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2.2057660000000001</v>
      </c>
      <c r="M473">
        <v>0.292547</v>
      </c>
      <c r="N473">
        <v>2.2957999999999998</v>
      </c>
      <c r="O473">
        <v>1.6658999999999999</v>
      </c>
      <c r="P473">
        <v>2.911E-2</v>
      </c>
      <c r="Q473">
        <v>0.60079000000000005</v>
      </c>
    </row>
    <row r="474" spans="1:17">
      <c r="A474">
        <v>468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2.2031360000000002</v>
      </c>
      <c r="M474">
        <v>0.29219800000000001</v>
      </c>
      <c r="N474">
        <v>2.2928299999999999</v>
      </c>
      <c r="O474">
        <v>1.6639900000000001</v>
      </c>
      <c r="P474">
        <v>2.9020000000000001E-2</v>
      </c>
      <c r="Q474">
        <v>0.59982999999999997</v>
      </c>
    </row>
    <row r="475" spans="1:17">
      <c r="A475">
        <v>469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2.2005059999999999</v>
      </c>
      <c r="M475">
        <v>0.29184900000000003</v>
      </c>
      <c r="N475">
        <v>2.28986</v>
      </c>
      <c r="O475">
        <v>1.66208</v>
      </c>
      <c r="P475">
        <v>2.8920000000000001E-2</v>
      </c>
      <c r="Q475">
        <v>0.59885999999999995</v>
      </c>
    </row>
    <row r="476" spans="1:17">
      <c r="A476">
        <v>470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2.1978780000000002</v>
      </c>
      <c r="M476">
        <v>0.29150100000000001</v>
      </c>
      <c r="N476">
        <v>2.2869000000000002</v>
      </c>
      <c r="O476">
        <v>1.6601699999999999</v>
      </c>
      <c r="P476">
        <v>2.8830000000000001E-2</v>
      </c>
      <c r="Q476">
        <v>0.59789999999999999</v>
      </c>
    </row>
    <row r="477" spans="1:17">
      <c r="A477">
        <v>471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2.195249</v>
      </c>
      <c r="M477">
        <v>0.29115200000000002</v>
      </c>
      <c r="N477">
        <v>2.2839399999999999</v>
      </c>
      <c r="O477">
        <v>1.65825</v>
      </c>
      <c r="P477">
        <v>2.8740000000000002E-2</v>
      </c>
      <c r="Q477">
        <v>0.59694000000000003</v>
      </c>
    </row>
    <row r="478" spans="1:17">
      <c r="A478">
        <v>472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2.1926230000000002</v>
      </c>
      <c r="M478">
        <v>0.29080400000000001</v>
      </c>
      <c r="N478">
        <v>2.28098</v>
      </c>
      <c r="O478">
        <v>1.65635</v>
      </c>
      <c r="P478">
        <v>2.8660000000000001E-2</v>
      </c>
      <c r="Q478">
        <v>0.59597999999999995</v>
      </c>
    </row>
    <row r="479" spans="1:17">
      <c r="A479">
        <v>473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2.189994</v>
      </c>
      <c r="M479">
        <v>0.29045500000000002</v>
      </c>
      <c r="N479">
        <v>2.2780300000000002</v>
      </c>
      <c r="O479">
        <v>1.6544300000000001</v>
      </c>
      <c r="P479">
        <v>2.8570000000000002E-2</v>
      </c>
      <c r="Q479">
        <v>0.59501999999999999</v>
      </c>
    </row>
    <row r="480" spans="1:17">
      <c r="A480">
        <v>474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2.1873680000000002</v>
      </c>
      <c r="M480">
        <v>0.290107</v>
      </c>
      <c r="N480">
        <v>2.2750699999999999</v>
      </c>
      <c r="O480">
        <v>1.65252</v>
      </c>
      <c r="P480">
        <v>2.8490000000000001E-2</v>
      </c>
      <c r="Q480">
        <v>0.59406000000000003</v>
      </c>
    </row>
    <row r="481" spans="1:17">
      <c r="A481">
        <v>475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2.1847430000000001</v>
      </c>
      <c r="M481">
        <v>0.28975899999999999</v>
      </c>
      <c r="N481">
        <v>2.2721300000000002</v>
      </c>
      <c r="O481">
        <v>1.6506099999999999</v>
      </c>
      <c r="P481">
        <v>2.8410000000000001E-2</v>
      </c>
      <c r="Q481">
        <v>0.59309999999999996</v>
      </c>
    </row>
    <row r="482" spans="1:17">
      <c r="A482">
        <v>476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2.1821199999999998</v>
      </c>
      <c r="M482">
        <v>0.28941099999999997</v>
      </c>
      <c r="N482">
        <v>2.26918</v>
      </c>
      <c r="O482">
        <v>1.6487000000000001</v>
      </c>
      <c r="P482">
        <v>2.8330000000000001E-2</v>
      </c>
      <c r="Q482">
        <v>0.59214999999999995</v>
      </c>
    </row>
    <row r="483" spans="1:17">
      <c r="A483">
        <v>477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2.1794950000000002</v>
      </c>
      <c r="M483">
        <v>0.28906300000000001</v>
      </c>
      <c r="N483">
        <v>2.2662300000000002</v>
      </c>
      <c r="O483">
        <v>1.64679</v>
      </c>
      <c r="P483">
        <v>2.8250000000000001E-2</v>
      </c>
      <c r="Q483">
        <v>0.59118999999999999</v>
      </c>
    </row>
    <row r="484" spans="1:17">
      <c r="A484">
        <v>478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2.1768740000000002</v>
      </c>
      <c r="M484">
        <v>0.288715</v>
      </c>
      <c r="N484">
        <v>2.26329</v>
      </c>
      <c r="O484">
        <v>1.6448799999999999</v>
      </c>
      <c r="P484">
        <v>2.818E-2</v>
      </c>
      <c r="Q484">
        <v>0.59023000000000003</v>
      </c>
    </row>
    <row r="485" spans="1:17">
      <c r="A485">
        <v>479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2.1742520000000001</v>
      </c>
      <c r="M485">
        <v>0.28836699999999998</v>
      </c>
      <c r="N485">
        <v>2.2603499999999999</v>
      </c>
      <c r="O485">
        <v>1.64297</v>
      </c>
      <c r="P485">
        <v>2.81E-2</v>
      </c>
      <c r="Q485">
        <v>0.58928000000000003</v>
      </c>
    </row>
    <row r="486" spans="1:17">
      <c r="A486">
        <v>480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2.1716289999999998</v>
      </c>
      <c r="M486">
        <v>0.28802</v>
      </c>
      <c r="N486">
        <v>2.2574100000000001</v>
      </c>
      <c r="O486">
        <v>1.64106</v>
      </c>
      <c r="P486">
        <v>2.8029999999999999E-2</v>
      </c>
      <c r="Q486">
        <v>0.58831999999999995</v>
      </c>
    </row>
    <row r="487" spans="1:17">
      <c r="A487">
        <v>481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2.169009</v>
      </c>
      <c r="M487">
        <v>0.28767199999999998</v>
      </c>
      <c r="N487">
        <v>2.25448</v>
      </c>
      <c r="O487">
        <v>1.6391500000000001</v>
      </c>
      <c r="P487">
        <v>2.7959999999999999E-2</v>
      </c>
      <c r="Q487">
        <v>0.58736999999999995</v>
      </c>
    </row>
    <row r="488" spans="1:17">
      <c r="A488">
        <v>482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2.1663899999999998</v>
      </c>
      <c r="M488">
        <v>0.287325</v>
      </c>
      <c r="N488">
        <v>2.2515399999999999</v>
      </c>
      <c r="O488">
        <v>1.63724</v>
      </c>
      <c r="P488">
        <v>2.7890000000000002E-2</v>
      </c>
      <c r="Q488">
        <v>0.58642000000000005</v>
      </c>
    </row>
    <row r="489" spans="1:17">
      <c r="A489">
        <v>483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2.1637719999999998</v>
      </c>
      <c r="M489">
        <v>0.28697699999999998</v>
      </c>
      <c r="N489">
        <v>2.2486100000000002</v>
      </c>
      <c r="O489">
        <v>1.63533</v>
      </c>
      <c r="P489">
        <v>2.7820000000000001E-2</v>
      </c>
      <c r="Q489">
        <v>0.58545999999999998</v>
      </c>
    </row>
    <row r="490" spans="1:17">
      <c r="A490">
        <v>484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2.1611530000000001</v>
      </c>
      <c r="M490">
        <v>0.28663</v>
      </c>
      <c r="N490">
        <v>2.2456800000000001</v>
      </c>
      <c r="O490">
        <v>1.63341</v>
      </c>
      <c r="P490">
        <v>2.776E-2</v>
      </c>
      <c r="Q490">
        <v>0.58450999999999997</v>
      </c>
    </row>
    <row r="491" spans="1:17">
      <c r="A491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2.158534</v>
      </c>
      <c r="M491">
        <v>0.28628300000000001</v>
      </c>
      <c r="N491">
        <v>2.24275</v>
      </c>
      <c r="O491">
        <v>1.6315</v>
      </c>
      <c r="P491">
        <v>2.7689999999999999E-2</v>
      </c>
      <c r="Q491">
        <v>0.58355999999999997</v>
      </c>
    </row>
    <row r="492" spans="1:17">
      <c r="A492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2.1559210000000002</v>
      </c>
      <c r="M492">
        <v>0.28593600000000002</v>
      </c>
      <c r="N492">
        <v>2.23983</v>
      </c>
      <c r="O492">
        <v>1.6295900000000001</v>
      </c>
      <c r="P492">
        <v>2.7629999999999998E-2</v>
      </c>
      <c r="Q492">
        <v>0.58260999999999996</v>
      </c>
    </row>
    <row r="493" spans="1:17">
      <c r="A493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2.1533030000000002</v>
      </c>
      <c r="M493">
        <v>0.28558899999999998</v>
      </c>
      <c r="N493">
        <v>2.2368899999999998</v>
      </c>
      <c r="O493">
        <v>1.62767</v>
      </c>
      <c r="P493">
        <v>2.7560000000000001E-2</v>
      </c>
      <c r="Q493">
        <v>0.58165999999999995</v>
      </c>
    </row>
    <row r="494" spans="1:17">
      <c r="A494">
        <v>488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2.150687</v>
      </c>
      <c r="M494">
        <v>0.285242</v>
      </c>
      <c r="N494">
        <v>2.2339600000000002</v>
      </c>
      <c r="O494">
        <v>1.62575</v>
      </c>
      <c r="P494">
        <v>2.75E-2</v>
      </c>
      <c r="Q494">
        <v>0.58070999999999995</v>
      </c>
    </row>
    <row r="495" spans="1:17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2.1480700000000001</v>
      </c>
      <c r="M495">
        <v>0.28489500000000001</v>
      </c>
      <c r="N495">
        <v>2.2310400000000001</v>
      </c>
      <c r="O495">
        <v>1.62384</v>
      </c>
      <c r="P495">
        <v>2.7439999999999999E-2</v>
      </c>
      <c r="Q495">
        <v>0.57976000000000005</v>
      </c>
    </row>
    <row r="496" spans="1:17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2.1454589999999998</v>
      </c>
      <c r="M496">
        <v>0.284549</v>
      </c>
      <c r="N496">
        <v>2.2281200000000001</v>
      </c>
      <c r="O496">
        <v>1.62192</v>
      </c>
      <c r="P496">
        <v>2.7380000000000002E-2</v>
      </c>
      <c r="Q496">
        <v>0.57882</v>
      </c>
    </row>
    <row r="497" spans="1:17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2.1428449999999999</v>
      </c>
      <c r="M497">
        <v>0.28420200000000001</v>
      </c>
      <c r="N497">
        <v>2.2252000000000001</v>
      </c>
      <c r="O497">
        <v>1.62001</v>
      </c>
      <c r="P497">
        <v>2.7320000000000001E-2</v>
      </c>
      <c r="Q497">
        <v>0.57786999999999999</v>
      </c>
    </row>
    <row r="498" spans="1:17">
      <c r="A498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2.140234</v>
      </c>
      <c r="M498">
        <v>0.283856</v>
      </c>
      <c r="N498">
        <v>2.2222900000000001</v>
      </c>
      <c r="O498">
        <v>1.6181000000000001</v>
      </c>
      <c r="P498">
        <v>2.7269999999999999E-2</v>
      </c>
      <c r="Q498">
        <v>0.57691999999999999</v>
      </c>
    </row>
    <row r="499" spans="1:17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2.1376219999999999</v>
      </c>
      <c r="M499">
        <v>0.28350900000000001</v>
      </c>
      <c r="N499">
        <v>2.2193700000000001</v>
      </c>
      <c r="O499">
        <v>1.61619</v>
      </c>
      <c r="P499">
        <v>2.7210000000000002E-2</v>
      </c>
      <c r="Q499">
        <v>0.57598000000000005</v>
      </c>
    </row>
    <row r="500" spans="1:17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2.1350120000000001</v>
      </c>
      <c r="M500">
        <v>0.283163</v>
      </c>
      <c r="N500">
        <v>2.2164600000000001</v>
      </c>
      <c r="O500">
        <v>1.6142700000000001</v>
      </c>
      <c r="P500">
        <v>2.7150000000000001E-2</v>
      </c>
      <c r="Q500">
        <v>0.57503000000000004</v>
      </c>
    </row>
    <row r="501" spans="1:17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2.132403</v>
      </c>
      <c r="M501">
        <v>0.28281699999999999</v>
      </c>
      <c r="N501">
        <v>2.2135500000000001</v>
      </c>
      <c r="O501">
        <v>1.61236</v>
      </c>
      <c r="P501">
        <v>2.7099999999999999E-2</v>
      </c>
      <c r="Q501">
        <v>0.57408999999999999</v>
      </c>
    </row>
    <row r="502" spans="1:17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2.1297950000000001</v>
      </c>
      <c r="M502">
        <v>0.28247100000000003</v>
      </c>
      <c r="N502">
        <v>2.2106400000000002</v>
      </c>
      <c r="O502">
        <v>1.6104499999999999</v>
      </c>
      <c r="P502">
        <v>2.7050000000000001E-2</v>
      </c>
      <c r="Q502">
        <v>0.57315000000000005</v>
      </c>
    </row>
    <row r="503" spans="1:17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2.1271870000000002</v>
      </c>
      <c r="M503">
        <v>0.28212500000000001</v>
      </c>
      <c r="N503">
        <v>2.2077399999999998</v>
      </c>
      <c r="O503">
        <v>1.6085400000000001</v>
      </c>
      <c r="P503">
        <v>2.699E-2</v>
      </c>
      <c r="Q503">
        <v>0.57220000000000004</v>
      </c>
    </row>
    <row r="504" spans="1:17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2.1245790000000002</v>
      </c>
      <c r="M504">
        <v>0.281779</v>
      </c>
      <c r="N504">
        <v>2.2048299999999998</v>
      </c>
      <c r="O504">
        <v>1.60663</v>
      </c>
      <c r="P504">
        <v>2.6939999999999999E-2</v>
      </c>
      <c r="Q504">
        <v>0.57125999999999999</v>
      </c>
    </row>
    <row r="505" spans="1:17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2.1219749999999999</v>
      </c>
      <c r="M505">
        <v>0.28143400000000002</v>
      </c>
      <c r="N505">
        <v>2.2019299999999999</v>
      </c>
      <c r="O505">
        <v>1.6047199999999999</v>
      </c>
      <c r="P505">
        <v>2.6890000000000001E-2</v>
      </c>
      <c r="Q505">
        <v>0.57032000000000005</v>
      </c>
    </row>
    <row r="506" spans="1:17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2.119367</v>
      </c>
      <c r="M506">
        <v>0.281088</v>
      </c>
      <c r="N506">
        <v>2.19903</v>
      </c>
      <c r="O506">
        <v>1.6028</v>
      </c>
      <c r="P506">
        <v>2.6839999999999999E-2</v>
      </c>
      <c r="Q506">
        <v>0.56938</v>
      </c>
    </row>
    <row r="507" spans="1:17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2.116762</v>
      </c>
      <c r="M507">
        <v>0.28074300000000002</v>
      </c>
      <c r="N507">
        <v>2.1961300000000001</v>
      </c>
      <c r="O507">
        <v>1.6008899999999999</v>
      </c>
      <c r="P507">
        <v>2.6790000000000001E-2</v>
      </c>
      <c r="Q507">
        <v>0.56843999999999995</v>
      </c>
    </row>
    <row r="508" spans="1:17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2.1141580000000002</v>
      </c>
      <c r="M508">
        <v>0.28039700000000001</v>
      </c>
      <c r="N508">
        <v>2.1932299999999998</v>
      </c>
      <c r="O508">
        <v>1.5989800000000001</v>
      </c>
      <c r="P508">
        <v>2.6749999999999999E-2</v>
      </c>
      <c r="Q508">
        <v>0.5675</v>
      </c>
    </row>
    <row r="509" spans="1:17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2.1115560000000002</v>
      </c>
      <c r="M509">
        <v>0.28005200000000002</v>
      </c>
      <c r="N509">
        <v>2.1903299999999999</v>
      </c>
      <c r="O509">
        <v>1.59707</v>
      </c>
      <c r="P509">
        <v>2.6700000000000002E-2</v>
      </c>
      <c r="Q509">
        <v>0.56655999999999995</v>
      </c>
    </row>
    <row r="510" spans="1:17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2.1089519999999999</v>
      </c>
      <c r="M510">
        <v>0.27970699999999998</v>
      </c>
      <c r="N510">
        <v>2.18743</v>
      </c>
      <c r="O510">
        <v>1.5951599999999999</v>
      </c>
      <c r="P510">
        <v>2.665E-2</v>
      </c>
      <c r="Q510">
        <v>0.56562999999999997</v>
      </c>
    </row>
    <row r="511" spans="1:17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2.1063499999999999</v>
      </c>
      <c r="M511">
        <v>0.279362</v>
      </c>
      <c r="N511">
        <v>2.1845400000000001</v>
      </c>
      <c r="O511">
        <v>1.59324</v>
      </c>
      <c r="P511">
        <v>2.6610000000000002E-2</v>
      </c>
      <c r="Q511">
        <v>0.56469000000000003</v>
      </c>
    </row>
    <row r="512" spans="1:17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2.1037499999999998</v>
      </c>
      <c r="M512">
        <v>0.27901700000000002</v>
      </c>
      <c r="N512">
        <v>2.1816499999999999</v>
      </c>
      <c r="O512">
        <v>1.5913299999999999</v>
      </c>
      <c r="P512">
        <v>2.656E-2</v>
      </c>
      <c r="Q512">
        <v>0.56374999999999997</v>
      </c>
    </row>
    <row r="513" spans="1:17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2.101153</v>
      </c>
      <c r="M513">
        <v>0.27867199999999998</v>
      </c>
      <c r="N513">
        <v>2.17876</v>
      </c>
      <c r="O513">
        <v>1.5894200000000001</v>
      </c>
      <c r="P513">
        <v>2.6519999999999998E-2</v>
      </c>
      <c r="Q513">
        <v>0.56281999999999999</v>
      </c>
    </row>
    <row r="514" spans="1:17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2.0985510000000001</v>
      </c>
      <c r="M514">
        <v>0.27832699999999999</v>
      </c>
      <c r="N514">
        <v>2.1758600000000001</v>
      </c>
      <c r="O514">
        <v>1.58751</v>
      </c>
      <c r="P514">
        <v>2.647E-2</v>
      </c>
      <c r="Q514">
        <v>0.56188000000000005</v>
      </c>
    </row>
    <row r="515" spans="1:17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2.095952</v>
      </c>
      <c r="M515">
        <v>0.27798299999999998</v>
      </c>
      <c r="N515">
        <v>2.1729699999999998</v>
      </c>
      <c r="O515">
        <v>1.5855900000000001</v>
      </c>
      <c r="P515">
        <v>2.6429999999999999E-2</v>
      </c>
      <c r="Q515">
        <v>0.56094999999999995</v>
      </c>
    </row>
    <row r="516" spans="1:17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2.093356</v>
      </c>
      <c r="M516">
        <v>0.277638</v>
      </c>
      <c r="N516">
        <v>2.1700900000000001</v>
      </c>
      <c r="O516">
        <v>1.58368</v>
      </c>
      <c r="P516">
        <v>2.639E-2</v>
      </c>
      <c r="Q516">
        <v>0.56001999999999996</v>
      </c>
    </row>
    <row r="517" spans="1:17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2.0907589999999998</v>
      </c>
      <c r="M517">
        <v>0.27729399999999998</v>
      </c>
      <c r="N517">
        <v>2.1671999999999998</v>
      </c>
      <c r="O517">
        <v>1.5817699999999999</v>
      </c>
      <c r="P517">
        <v>2.6349999999999998E-2</v>
      </c>
      <c r="Q517">
        <v>0.55908000000000002</v>
      </c>
    </row>
    <row r="518" spans="1:17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2.0881630000000002</v>
      </c>
      <c r="M518">
        <v>0.27694999999999997</v>
      </c>
      <c r="N518">
        <v>2.16432</v>
      </c>
      <c r="O518">
        <v>1.57986</v>
      </c>
      <c r="P518">
        <v>2.631E-2</v>
      </c>
      <c r="Q518">
        <v>0.55815000000000003</v>
      </c>
    </row>
    <row r="519" spans="1:17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2.085566</v>
      </c>
      <c r="M519">
        <v>0.27660499999999999</v>
      </c>
      <c r="N519">
        <v>2.1614300000000002</v>
      </c>
      <c r="O519">
        <v>1.5779399999999999</v>
      </c>
      <c r="P519">
        <v>2.6270000000000002E-2</v>
      </c>
      <c r="Q519">
        <v>0.55722000000000005</v>
      </c>
    </row>
    <row r="520" spans="1:17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2.082973</v>
      </c>
      <c r="M520">
        <v>0.27626099999999998</v>
      </c>
      <c r="N520">
        <v>2.15855</v>
      </c>
      <c r="O520">
        <v>1.57603</v>
      </c>
      <c r="P520">
        <v>2.623E-2</v>
      </c>
      <c r="Q520">
        <v>0.55628999999999995</v>
      </c>
    </row>
    <row r="521" spans="1:17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2.0803799999999999</v>
      </c>
      <c r="M521">
        <v>0.27591700000000002</v>
      </c>
      <c r="N521">
        <v>2.1556700000000002</v>
      </c>
      <c r="O521">
        <v>1.57412</v>
      </c>
      <c r="P521">
        <v>2.6190000000000001E-2</v>
      </c>
      <c r="Q521">
        <v>0.55535999999999996</v>
      </c>
    </row>
    <row r="522" spans="1:17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2.0777890000000001</v>
      </c>
      <c r="M522">
        <v>0.27557399999999999</v>
      </c>
      <c r="N522">
        <v>2.15279</v>
      </c>
      <c r="O522">
        <v>1.5722100000000001</v>
      </c>
      <c r="P522">
        <v>2.615E-2</v>
      </c>
      <c r="Q522">
        <v>0.55442999999999998</v>
      </c>
    </row>
    <row r="523" spans="1:17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2.075196</v>
      </c>
      <c r="M523">
        <v>0.27522999999999997</v>
      </c>
      <c r="N523">
        <v>2.1499100000000002</v>
      </c>
      <c r="O523">
        <v>1.5703</v>
      </c>
      <c r="P523">
        <v>2.6110000000000001E-2</v>
      </c>
      <c r="Q523">
        <v>0.55349999999999999</v>
      </c>
    </row>
    <row r="524" spans="1:17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2.0726049999999998</v>
      </c>
      <c r="M524">
        <v>0.27488600000000002</v>
      </c>
      <c r="N524">
        <v>2.14703</v>
      </c>
      <c r="O524">
        <v>1.5683800000000001</v>
      </c>
      <c r="P524">
        <v>2.6069999999999999E-2</v>
      </c>
      <c r="Q524">
        <v>0.55257999999999996</v>
      </c>
    </row>
    <row r="525" spans="1:17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2.0698349999999999</v>
      </c>
      <c r="M525">
        <v>0.27451900000000001</v>
      </c>
      <c r="N525">
        <v>2.1441400000000002</v>
      </c>
      <c r="O525">
        <v>1.5664499999999999</v>
      </c>
      <c r="P525">
        <v>2.6030000000000001E-2</v>
      </c>
      <c r="Q525">
        <v>0.55164999999999997</v>
      </c>
    </row>
    <row r="526" spans="1:17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2.0674250000000001</v>
      </c>
      <c r="M526">
        <v>0.27419900000000003</v>
      </c>
      <c r="N526">
        <v>2.1412800000000001</v>
      </c>
      <c r="O526">
        <v>1.56456</v>
      </c>
      <c r="P526">
        <v>2.5999999999999999E-2</v>
      </c>
      <c r="Q526">
        <v>0.55071999999999999</v>
      </c>
    </row>
    <row r="527" spans="1:17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2.0648360000000001</v>
      </c>
      <c r="M527">
        <v>0.27385599999999999</v>
      </c>
      <c r="N527">
        <v>2.1383999999999999</v>
      </c>
      <c r="O527">
        <v>1.5626500000000001</v>
      </c>
      <c r="P527">
        <v>2.596E-2</v>
      </c>
      <c r="Q527">
        <v>0.54979999999999996</v>
      </c>
    </row>
    <row r="528" spans="1:17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2.06202</v>
      </c>
      <c r="M528">
        <v>0.273482</v>
      </c>
      <c r="N528">
        <v>2.1354099999999998</v>
      </c>
      <c r="O528">
        <v>1.56063</v>
      </c>
      <c r="P528">
        <v>2.5919999999999999E-2</v>
      </c>
      <c r="Q528">
        <v>0.54884999999999995</v>
      </c>
    </row>
    <row r="529" spans="1:17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2.059507</v>
      </c>
      <c r="M529">
        <v>0.27314899999999998</v>
      </c>
      <c r="N529">
        <v>2.13259</v>
      </c>
      <c r="O529">
        <v>1.5587599999999999</v>
      </c>
      <c r="P529">
        <v>2.589E-2</v>
      </c>
      <c r="Q529">
        <v>0.54795000000000005</v>
      </c>
    </row>
    <row r="530" spans="1:17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2.056794</v>
      </c>
      <c r="M530">
        <v>0.272789</v>
      </c>
      <c r="N530">
        <v>2.1296300000000001</v>
      </c>
      <c r="O530">
        <v>1.55677</v>
      </c>
      <c r="P530">
        <v>2.5850000000000001E-2</v>
      </c>
      <c r="Q530">
        <v>0.54701</v>
      </c>
    </row>
    <row r="531" spans="1:17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2.054106</v>
      </c>
      <c r="M531">
        <v>0.27243299999999998</v>
      </c>
      <c r="N531">
        <v>2.1267999999999998</v>
      </c>
      <c r="O531">
        <v>1.55488</v>
      </c>
      <c r="P531">
        <v>2.5819999999999999E-2</v>
      </c>
      <c r="Q531">
        <v>0.54610999999999998</v>
      </c>
    </row>
    <row r="532" spans="1:17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2.051885</v>
      </c>
      <c r="M532">
        <v>0.27213799999999999</v>
      </c>
      <c r="N532">
        <v>2.12412</v>
      </c>
      <c r="O532">
        <v>1.5531200000000001</v>
      </c>
      <c r="P532">
        <v>2.579E-2</v>
      </c>
      <c r="Q532">
        <v>0.54522000000000004</v>
      </c>
    </row>
    <row r="533" spans="1:17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2.0491899999999998</v>
      </c>
      <c r="M533">
        <v>0.27178099999999999</v>
      </c>
      <c r="N533">
        <v>2.1211000000000002</v>
      </c>
      <c r="O533">
        <v>1.55111</v>
      </c>
      <c r="P533">
        <v>2.5749999999999999E-2</v>
      </c>
      <c r="Q533">
        <v>0.54425000000000001</v>
      </c>
    </row>
    <row r="534" spans="1:17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2.0464709999999999</v>
      </c>
      <c r="M534">
        <v>0.27141999999999999</v>
      </c>
      <c r="N534">
        <v>2.11816</v>
      </c>
      <c r="O534">
        <v>1.5491299999999999</v>
      </c>
      <c r="P534">
        <v>2.571E-2</v>
      </c>
      <c r="Q534">
        <v>0.54332000000000003</v>
      </c>
    </row>
    <row r="535" spans="1:17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2.0438589999999999</v>
      </c>
      <c r="M535">
        <v>0.27107300000000001</v>
      </c>
      <c r="N535">
        <v>2.1153900000000001</v>
      </c>
      <c r="O535">
        <v>1.5472699999999999</v>
      </c>
      <c r="P535">
        <v>2.5680000000000001E-2</v>
      </c>
      <c r="Q535">
        <v>0.54242999999999997</v>
      </c>
    </row>
    <row r="536" spans="1:17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2.0415700000000001</v>
      </c>
      <c r="M536">
        <v>0.27077000000000001</v>
      </c>
      <c r="N536">
        <v>2.1126399999999999</v>
      </c>
      <c r="O536">
        <v>1.5454600000000001</v>
      </c>
      <c r="P536">
        <v>2.5649999999999999E-2</v>
      </c>
      <c r="Q536">
        <v>0.54152999999999996</v>
      </c>
    </row>
    <row r="537" spans="1:17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2.0389940000000002</v>
      </c>
      <c r="M537">
        <v>0.270428</v>
      </c>
      <c r="N537">
        <v>2.1097299999999999</v>
      </c>
      <c r="O537">
        <v>1.54352</v>
      </c>
      <c r="P537">
        <v>2.562E-2</v>
      </c>
      <c r="Q537">
        <v>0.54059000000000001</v>
      </c>
    </row>
    <row r="538" spans="1:17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2.0363609999999999</v>
      </c>
      <c r="M538">
        <v>0.27007900000000001</v>
      </c>
      <c r="N538">
        <v>2.1067999999999998</v>
      </c>
      <c r="O538">
        <v>1.54156</v>
      </c>
      <c r="P538">
        <v>2.5579999999999999E-2</v>
      </c>
      <c r="Q538">
        <v>0.53964999999999996</v>
      </c>
    </row>
    <row r="539" spans="1:17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2.0336270000000001</v>
      </c>
      <c r="M539">
        <v>0.26971699999999998</v>
      </c>
      <c r="N539">
        <v>2.1038600000000001</v>
      </c>
      <c r="O539">
        <v>1.5395799999999999</v>
      </c>
      <c r="P539">
        <v>2.555E-2</v>
      </c>
      <c r="Q539">
        <v>0.53873000000000004</v>
      </c>
    </row>
    <row r="540" spans="1:17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2.0311710000000001</v>
      </c>
      <c r="M540">
        <v>0.26939099999999999</v>
      </c>
      <c r="N540">
        <v>2.10114</v>
      </c>
      <c r="O540">
        <v>1.53776</v>
      </c>
      <c r="P540">
        <v>2.5520000000000001E-2</v>
      </c>
      <c r="Q540">
        <v>0.53785000000000005</v>
      </c>
    </row>
    <row r="541" spans="1:17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2.0284979999999999</v>
      </c>
      <c r="M541">
        <v>0.269036</v>
      </c>
      <c r="N541">
        <v>2.0982400000000001</v>
      </c>
      <c r="O541">
        <v>1.53583</v>
      </c>
      <c r="P541">
        <v>2.5489999999999999E-2</v>
      </c>
      <c r="Q541">
        <v>0.53691999999999995</v>
      </c>
    </row>
    <row r="542" spans="1:17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2.0259619999999998</v>
      </c>
      <c r="M542">
        <v>0.26869999999999999</v>
      </c>
      <c r="N542">
        <v>2.0953300000000001</v>
      </c>
      <c r="O542">
        <v>1.5338799999999999</v>
      </c>
      <c r="P542">
        <v>2.546E-2</v>
      </c>
      <c r="Q542">
        <v>0.53598999999999997</v>
      </c>
    </row>
    <row r="543" spans="1:17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2.0234830000000001</v>
      </c>
      <c r="M543">
        <v>0.26837100000000003</v>
      </c>
      <c r="N543">
        <v>2.0925400000000001</v>
      </c>
      <c r="O543">
        <v>1.5320100000000001</v>
      </c>
      <c r="P543">
        <v>2.5430000000000001E-2</v>
      </c>
      <c r="Q543">
        <v>0.53510000000000002</v>
      </c>
    </row>
    <row r="544" spans="1:17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2.0207030000000001</v>
      </c>
      <c r="M544">
        <v>0.26800200000000002</v>
      </c>
      <c r="N544">
        <v>2.0895199999999998</v>
      </c>
      <c r="O544">
        <v>1.5299799999999999</v>
      </c>
      <c r="P544">
        <v>2.5399999999999999E-2</v>
      </c>
      <c r="Q544">
        <v>0.53415000000000001</v>
      </c>
    </row>
    <row r="545" spans="1:17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2.0178720000000001</v>
      </c>
      <c r="M545">
        <v>0.267627</v>
      </c>
      <c r="N545">
        <v>2.0866099999999999</v>
      </c>
      <c r="O545">
        <v>1.5280100000000001</v>
      </c>
      <c r="P545">
        <v>2.5360000000000001E-2</v>
      </c>
      <c r="Q545">
        <v>0.53324000000000005</v>
      </c>
    </row>
    <row r="546" spans="1:17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2.015574</v>
      </c>
      <c r="M546">
        <v>0.267322</v>
      </c>
      <c r="N546">
        <v>2.0839400000000001</v>
      </c>
      <c r="O546">
        <v>1.5262199999999999</v>
      </c>
      <c r="P546">
        <v>2.5340000000000001E-2</v>
      </c>
      <c r="Q546">
        <v>0.53237999999999996</v>
      </c>
    </row>
    <row r="547" spans="1:17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2.0127060000000001</v>
      </c>
      <c r="M547">
        <v>0.26694200000000001</v>
      </c>
      <c r="N547">
        <v>2.0809199999999999</v>
      </c>
      <c r="O547">
        <v>1.5242</v>
      </c>
      <c r="P547">
        <v>2.53E-2</v>
      </c>
      <c r="Q547">
        <v>0.53142</v>
      </c>
    </row>
    <row r="548" spans="1:17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2.0100479999999998</v>
      </c>
      <c r="M548">
        <v>0.26658900000000002</v>
      </c>
      <c r="N548">
        <v>2.07802</v>
      </c>
      <c r="O548">
        <v>1.52224</v>
      </c>
      <c r="P548">
        <v>2.5270000000000001E-2</v>
      </c>
      <c r="Q548">
        <v>0.53051000000000004</v>
      </c>
    </row>
    <row r="549" spans="1:17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2.007466</v>
      </c>
      <c r="M549">
        <v>0.26624700000000001</v>
      </c>
      <c r="N549">
        <v>2.0752100000000002</v>
      </c>
      <c r="O549">
        <v>1.5203500000000001</v>
      </c>
      <c r="P549">
        <v>2.5250000000000002E-2</v>
      </c>
      <c r="Q549">
        <v>0.52961999999999998</v>
      </c>
    </row>
    <row r="550" spans="1:17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2.0047090000000001</v>
      </c>
      <c r="M550">
        <v>0.26588099999999998</v>
      </c>
      <c r="N550">
        <v>2.07219</v>
      </c>
      <c r="O550">
        <v>1.5183</v>
      </c>
      <c r="P550">
        <v>2.521E-2</v>
      </c>
      <c r="Q550">
        <v>0.52866999999999997</v>
      </c>
    </row>
    <row r="551" spans="1:17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2.0019849999999999</v>
      </c>
      <c r="M551">
        <v>0.26551999999999998</v>
      </c>
      <c r="N551">
        <v>2.0693999999999999</v>
      </c>
      <c r="O551">
        <v>1.51641</v>
      </c>
      <c r="P551">
        <v>2.5190000000000001E-2</v>
      </c>
      <c r="Q551">
        <v>0.52780000000000005</v>
      </c>
    </row>
    <row r="552" spans="1:17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1.9999020000000001</v>
      </c>
      <c r="M552">
        <v>0.26524399999999998</v>
      </c>
      <c r="N552">
        <v>2.0668199999999999</v>
      </c>
      <c r="O552">
        <v>1.51471</v>
      </c>
      <c r="P552">
        <v>2.5159999999999998E-2</v>
      </c>
      <c r="Q552">
        <v>0.52695000000000003</v>
      </c>
    </row>
    <row r="553" spans="1:17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1.9970380000000001</v>
      </c>
      <c r="M553">
        <v>0.26486399999999999</v>
      </c>
      <c r="N553">
        <v>2.06358</v>
      </c>
      <c r="O553">
        <v>1.5125200000000001</v>
      </c>
      <c r="P553">
        <v>2.513E-2</v>
      </c>
      <c r="Q553">
        <v>0.52593999999999996</v>
      </c>
    </row>
    <row r="554" spans="1:17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1.99475</v>
      </c>
      <c r="M554">
        <v>0.26456000000000002</v>
      </c>
      <c r="N554">
        <v>2.06101</v>
      </c>
      <c r="O554">
        <v>1.5107900000000001</v>
      </c>
      <c r="P554">
        <v>2.5100000000000001E-2</v>
      </c>
      <c r="Q554">
        <v>0.52510999999999997</v>
      </c>
    </row>
    <row r="555" spans="1:17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1.992335</v>
      </c>
      <c r="M555">
        <v>0.26423999999999997</v>
      </c>
      <c r="N555">
        <v>2.0582600000000002</v>
      </c>
      <c r="O555">
        <v>1.5089600000000001</v>
      </c>
      <c r="P555">
        <v>2.5080000000000002E-2</v>
      </c>
      <c r="Q555">
        <v>0.52422000000000002</v>
      </c>
    </row>
    <row r="556" spans="1:17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1.989787</v>
      </c>
      <c r="M556">
        <v>0.26390200000000003</v>
      </c>
      <c r="N556">
        <v>2.0553699999999999</v>
      </c>
      <c r="O556">
        <v>1.5070399999999999</v>
      </c>
      <c r="P556">
        <v>2.5049999999999999E-2</v>
      </c>
      <c r="Q556">
        <v>0.52329000000000003</v>
      </c>
    </row>
    <row r="557" spans="1:17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1.987358</v>
      </c>
      <c r="M557">
        <v>0.26357999999999998</v>
      </c>
      <c r="N557">
        <v>2.0525600000000002</v>
      </c>
      <c r="O557">
        <v>1.5051600000000001</v>
      </c>
      <c r="P557">
        <v>2.5020000000000001E-2</v>
      </c>
      <c r="Q557">
        <v>0.52237999999999996</v>
      </c>
    </row>
    <row r="558" spans="1:17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1.984423</v>
      </c>
      <c r="M558">
        <v>0.26319100000000001</v>
      </c>
      <c r="N558">
        <v>2.0494400000000002</v>
      </c>
      <c r="O558">
        <v>1.5030399999999999</v>
      </c>
      <c r="P558">
        <v>2.4989999999999998E-2</v>
      </c>
      <c r="Q558">
        <v>0.52141999999999999</v>
      </c>
    </row>
    <row r="559" spans="1:17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1.981878</v>
      </c>
      <c r="M559">
        <v>0.262853</v>
      </c>
      <c r="N559">
        <v>2.0466899999999999</v>
      </c>
      <c r="O559">
        <v>1.5011699999999999</v>
      </c>
      <c r="P559">
        <v>2.496E-2</v>
      </c>
      <c r="Q559">
        <v>0.52056000000000002</v>
      </c>
    </row>
    <row r="560" spans="1:17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1.979427</v>
      </c>
      <c r="M560">
        <v>0.26252799999999998</v>
      </c>
      <c r="N560">
        <v>2.0439600000000002</v>
      </c>
      <c r="O560">
        <v>1.4993300000000001</v>
      </c>
      <c r="P560">
        <v>2.494E-2</v>
      </c>
      <c r="Q560">
        <v>0.51968999999999999</v>
      </c>
    </row>
    <row r="561" spans="1:17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1.9769000000000001</v>
      </c>
      <c r="M561">
        <v>0.26219300000000001</v>
      </c>
      <c r="N561">
        <v>2.0409899999999999</v>
      </c>
      <c r="O561">
        <v>1.4973399999999999</v>
      </c>
      <c r="P561">
        <v>2.4910000000000002E-2</v>
      </c>
      <c r="Q561">
        <v>0.51873999999999998</v>
      </c>
    </row>
    <row r="562" spans="1:17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1.97403</v>
      </c>
      <c r="M562">
        <v>0.26181199999999999</v>
      </c>
      <c r="N562">
        <v>2.0380500000000001</v>
      </c>
      <c r="O562">
        <v>1.49533</v>
      </c>
      <c r="P562">
        <v>2.4879999999999999E-2</v>
      </c>
      <c r="Q562">
        <v>0.51783999999999997</v>
      </c>
    </row>
    <row r="563" spans="1:17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1.9715910000000001</v>
      </c>
      <c r="M563">
        <v>0.26148900000000003</v>
      </c>
      <c r="N563">
        <v>2.03525</v>
      </c>
      <c r="O563">
        <v>1.4934400000000001</v>
      </c>
      <c r="P563">
        <v>2.4850000000000001E-2</v>
      </c>
      <c r="Q563">
        <v>0.51695000000000002</v>
      </c>
    </row>
    <row r="564" spans="1:17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1.969177</v>
      </c>
      <c r="M564">
        <v>0.26116899999999998</v>
      </c>
      <c r="N564">
        <v>2.0325799999999998</v>
      </c>
      <c r="O564">
        <v>1.4916499999999999</v>
      </c>
      <c r="P564">
        <v>2.4830000000000001E-2</v>
      </c>
      <c r="Q564">
        <v>0.5161</v>
      </c>
    </row>
    <row r="565" spans="1:17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1.9664060000000001</v>
      </c>
      <c r="M565">
        <v>0.26080100000000001</v>
      </c>
      <c r="N565">
        <v>2.0296799999999999</v>
      </c>
      <c r="O565">
        <v>1.4897</v>
      </c>
      <c r="P565">
        <v>2.4799999999999999E-2</v>
      </c>
      <c r="Q565">
        <v>0.51517999999999997</v>
      </c>
    </row>
    <row r="566" spans="1:17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4.0000000000000002E-4</v>
      </c>
      <c r="L566">
        <v>1.963937</v>
      </c>
      <c r="M566">
        <v>0.26047399999999998</v>
      </c>
      <c r="N566">
        <v>2.02678</v>
      </c>
      <c r="O566">
        <v>1.4877499999999999</v>
      </c>
      <c r="P566">
        <v>2.477E-2</v>
      </c>
      <c r="Q566">
        <v>0.51426000000000005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Q566"/>
  <sheetViews>
    <sheetView zoomScale="75" workbookViewId="0">
      <selection activeCell="U20" sqref="U20"/>
    </sheetView>
  </sheetViews>
  <sheetFormatPr defaultColWidth="8.85546875" defaultRowHeight="12.75"/>
  <sheetData>
    <row r="1" spans="1:17">
      <c r="A1" s="1" t="s">
        <v>30</v>
      </c>
    </row>
    <row r="3" spans="1:17">
      <c r="A3" s="1" t="s">
        <v>31</v>
      </c>
      <c r="J3" s="1" t="s">
        <v>14</v>
      </c>
    </row>
    <row r="4" spans="1:17">
      <c r="A4" t="s">
        <v>2</v>
      </c>
      <c r="B4" t="s">
        <v>3</v>
      </c>
      <c r="C4" t="s">
        <v>4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J4" t="s">
        <v>2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7</v>
      </c>
      <c r="Q4" t="s">
        <v>8</v>
      </c>
    </row>
    <row r="5" spans="1:17">
      <c r="A5" t="s">
        <v>9</v>
      </c>
      <c r="B5" t="s">
        <v>10</v>
      </c>
      <c r="C5" t="s">
        <v>10</v>
      </c>
      <c r="D5" t="s">
        <v>12</v>
      </c>
      <c r="E5" t="s">
        <v>11</v>
      </c>
      <c r="F5" t="s">
        <v>11</v>
      </c>
      <c r="G5" t="s">
        <v>11</v>
      </c>
      <c r="H5" t="s">
        <v>11</v>
      </c>
      <c r="J5" t="s">
        <v>9</v>
      </c>
      <c r="K5" t="s">
        <v>10</v>
      </c>
      <c r="L5" t="s">
        <v>10</v>
      </c>
      <c r="M5" t="s">
        <v>14</v>
      </c>
      <c r="N5" t="s">
        <v>11</v>
      </c>
      <c r="O5" t="s">
        <v>11</v>
      </c>
      <c r="P5" t="s">
        <v>11</v>
      </c>
      <c r="Q5" t="s">
        <v>11</v>
      </c>
    </row>
    <row r="6" spans="1:17">
      <c r="A6">
        <v>0</v>
      </c>
      <c r="B6">
        <v>3.1960999999999999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3.1960999999999999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3.9824999999999999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3.9824999999999999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4.1399999999999997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4.1399999999999997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4.1399999999999997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4.1399999999999997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4.1399999999999997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4.1399999999999997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4.1399999999999997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4.1399999999999997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4.1399999999999997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4.1399999999999997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4.1399999999999997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4.1399999999999997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4.1399999999999997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4.1399999999999997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4.1399999999999997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4.1399999999999997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4.32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4.32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4.32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4.32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4.32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4.32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4.32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4.32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4.32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4.32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4.32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4.32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4.32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4.32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4.32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4.32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4.32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4.32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4.32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4.32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4.5599999999999996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4.5599999999999996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4.5599999999999996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4.5599999999999996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>
      <c r="A28">
        <v>22</v>
      </c>
      <c r="B28">
        <v>4.5599999999999996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4.5599999999999996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>
      <c r="A29">
        <v>23</v>
      </c>
      <c r="B29">
        <v>4.5599999999999996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4.5599999999999996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>
      <c r="A30">
        <v>24</v>
      </c>
      <c r="B30">
        <v>4.5599999999999996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4.5599999999999996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>
      <c r="A31">
        <v>25</v>
      </c>
      <c r="B31">
        <v>4.5599999999999996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4.5599999999999996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>
      <c r="A32">
        <v>26</v>
      </c>
      <c r="B32">
        <v>4.5599999999999996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4.5599999999999996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>
        <v>27</v>
      </c>
      <c r="B33">
        <v>4.5599999999999996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4.5599999999999996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>
      <c r="A34">
        <v>28</v>
      </c>
      <c r="B34">
        <v>4.5599999999999996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4.5599999999999996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>
      <c r="A35">
        <v>29</v>
      </c>
      <c r="B35">
        <v>4.5599999999999996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4.5599999999999996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>
      <c r="A36">
        <v>30</v>
      </c>
      <c r="B36">
        <v>4.8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4.8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>
      <c r="A37">
        <v>31</v>
      </c>
      <c r="B37">
        <v>4.8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4.8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>
      <c r="A38">
        <v>32</v>
      </c>
      <c r="B38">
        <v>4.8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4.8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>
      <c r="A39">
        <v>33</v>
      </c>
      <c r="B39">
        <v>4.8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4.8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>
      <c r="A40">
        <v>34</v>
      </c>
      <c r="B40">
        <v>4.8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4.8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>
      <c r="A41">
        <v>35</v>
      </c>
      <c r="B41">
        <v>4.8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4.8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>
      <c r="A42">
        <v>36</v>
      </c>
      <c r="B42">
        <v>4.8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4.8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>
      <c r="A43">
        <v>37</v>
      </c>
      <c r="B43">
        <v>4.8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4.8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>
      <c r="A44">
        <v>38</v>
      </c>
      <c r="B44">
        <v>4.8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4.8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>
      <c r="A45">
        <v>39</v>
      </c>
      <c r="B45">
        <v>4.8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4.8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>
      <c r="A46">
        <v>40</v>
      </c>
      <c r="B46">
        <v>5.04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5.04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>
      <c r="A47">
        <v>41</v>
      </c>
      <c r="B47">
        <v>5.04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5.04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>
      <c r="A48">
        <v>42</v>
      </c>
      <c r="B48">
        <v>5.04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5.04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>
      <c r="A49">
        <v>43</v>
      </c>
      <c r="B49">
        <v>5.04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5.04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>
      <c r="A50">
        <v>44</v>
      </c>
      <c r="B50">
        <v>5.04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5.04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>
      <c r="A51">
        <v>45</v>
      </c>
      <c r="B51">
        <v>5.04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5.04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>
      <c r="A52">
        <v>46</v>
      </c>
      <c r="B52">
        <v>5.04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5.04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>
      <c r="A53">
        <v>47</v>
      </c>
      <c r="B53">
        <v>5.04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5.04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>
      <c r="A54">
        <v>48</v>
      </c>
      <c r="B54">
        <v>5.04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5.04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>
      <c r="A55">
        <v>49</v>
      </c>
      <c r="B55">
        <v>5.04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5.04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>
      <c r="A56">
        <v>50</v>
      </c>
      <c r="B56">
        <v>5.4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5.4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>
      <c r="A57">
        <v>51</v>
      </c>
      <c r="B57">
        <v>5.4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5.4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>
      <c r="A58">
        <v>52</v>
      </c>
      <c r="B58">
        <v>5.4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5.4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>
      <c r="A59">
        <v>53</v>
      </c>
      <c r="B59">
        <v>5.4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5.4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>
      <c r="A60">
        <v>54</v>
      </c>
      <c r="B60">
        <v>5.4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5.4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>
      <c r="A61">
        <v>55</v>
      </c>
      <c r="B61">
        <v>5.4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5.4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>
      <c r="A62">
        <v>56</v>
      </c>
      <c r="B62">
        <v>5.4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5.4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>
      <c r="A63">
        <v>57</v>
      </c>
      <c r="B63">
        <v>5.4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5.4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>
      <c r="A64">
        <v>58</v>
      </c>
      <c r="B64">
        <v>5.4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5.4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>
      <c r="A65">
        <v>59</v>
      </c>
      <c r="B65">
        <v>5.4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5.4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>
      <c r="A66">
        <v>60</v>
      </c>
      <c r="B66">
        <v>5.7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5.7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>
      <c r="A67">
        <v>61</v>
      </c>
      <c r="B67">
        <v>5.7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5.7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>
      <c r="A68">
        <v>62</v>
      </c>
      <c r="B68">
        <v>5.7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5.7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>
      <c r="A69">
        <v>63</v>
      </c>
      <c r="B69">
        <v>5.7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5.7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>
      <c r="A70">
        <v>64</v>
      </c>
      <c r="B70">
        <v>5.7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5.7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>
      <c r="A71">
        <v>65</v>
      </c>
      <c r="B71">
        <v>5.7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5.7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>
      <c r="A72">
        <v>66</v>
      </c>
      <c r="B72">
        <v>5.7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5.7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>
      <c r="A73">
        <v>67</v>
      </c>
      <c r="B73">
        <v>5.7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5.7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>
      <c r="A74">
        <v>68</v>
      </c>
      <c r="B74">
        <v>5.7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5.7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>
      <c r="A75">
        <v>69</v>
      </c>
      <c r="B75">
        <v>5.7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5.7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>
      <c r="A76">
        <v>70</v>
      </c>
      <c r="B76">
        <v>6.18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6.18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>
      <c r="A77">
        <v>71</v>
      </c>
      <c r="B77">
        <v>6.18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6.18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>
      <c r="A78">
        <v>72</v>
      </c>
      <c r="B78">
        <v>6.18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6.18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>
      <c r="A79">
        <v>73</v>
      </c>
      <c r="B79">
        <v>6.18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6.18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>
      <c r="A80">
        <v>74</v>
      </c>
      <c r="B80">
        <v>6.18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6.18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>
      <c r="A81">
        <v>75</v>
      </c>
      <c r="B81">
        <v>6.18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6.18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>
      <c r="A82">
        <v>76</v>
      </c>
      <c r="B82">
        <v>6.18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6.18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>
      <c r="A83">
        <v>77</v>
      </c>
      <c r="B83">
        <v>6.18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6.18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>
      <c r="A84">
        <v>78</v>
      </c>
      <c r="B84">
        <v>6.18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6.18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>
        <v>79</v>
      </c>
      <c r="B85">
        <v>6.18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6.18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>
      <c r="A86">
        <v>80</v>
      </c>
      <c r="B86">
        <v>6.66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6.66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>
      <c r="A87">
        <v>81</v>
      </c>
      <c r="B87">
        <v>6.66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6.66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>
      <c r="A88">
        <v>82</v>
      </c>
      <c r="B88">
        <v>6.66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6.66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>
      <c r="A89">
        <v>83</v>
      </c>
      <c r="B89">
        <v>6.66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6.66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>
      <c r="A90">
        <v>84</v>
      </c>
      <c r="B90">
        <v>6.66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6.66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>
      <c r="A91">
        <v>85</v>
      </c>
      <c r="B91">
        <v>6.66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6.66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>
      <c r="A92">
        <v>86</v>
      </c>
      <c r="B92">
        <v>6.66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6.66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>
      <c r="A93">
        <v>87</v>
      </c>
      <c r="B93">
        <v>6.66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6.66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>
      <c r="A94">
        <v>88</v>
      </c>
      <c r="B94">
        <v>6.66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6.66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>
      <c r="A95">
        <v>89</v>
      </c>
      <c r="B95">
        <v>6.66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6.66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>
      <c r="A96">
        <v>90</v>
      </c>
      <c r="B96">
        <v>7.2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7.2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>
      <c r="A97">
        <v>91</v>
      </c>
      <c r="B97">
        <v>7.2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7.2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>
      <c r="A98">
        <v>92</v>
      </c>
      <c r="B98">
        <v>7.2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7.2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>
      <c r="A99">
        <v>93</v>
      </c>
      <c r="B99">
        <v>7.2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7.2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>
      <c r="A100">
        <v>94</v>
      </c>
      <c r="B100">
        <v>7.2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7.2</v>
      </c>
      <c r="L100">
        <v>0</v>
      </c>
      <c r="M100">
        <v>9.9999999999999995E-7</v>
      </c>
      <c r="N100">
        <v>0</v>
      </c>
      <c r="O100">
        <v>0</v>
      </c>
      <c r="P100">
        <v>0</v>
      </c>
      <c r="Q100">
        <v>0</v>
      </c>
    </row>
    <row r="101" spans="1:17">
      <c r="A101">
        <v>95</v>
      </c>
      <c r="B101">
        <v>7.2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7.2</v>
      </c>
      <c r="L101">
        <v>1.0000000000000001E-5</v>
      </c>
      <c r="M101">
        <v>9.9999999999999995E-7</v>
      </c>
      <c r="N101">
        <v>0</v>
      </c>
      <c r="O101">
        <v>0</v>
      </c>
      <c r="P101">
        <v>0</v>
      </c>
      <c r="Q101">
        <v>0</v>
      </c>
    </row>
    <row r="102" spans="1:17">
      <c r="A102">
        <v>96</v>
      </c>
      <c r="B102">
        <v>7.2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7.2</v>
      </c>
      <c r="L102">
        <v>1.0000000000000001E-5</v>
      </c>
      <c r="M102">
        <v>9.9999999999999995E-7</v>
      </c>
      <c r="N102">
        <v>0</v>
      </c>
      <c r="O102">
        <v>0</v>
      </c>
      <c r="P102">
        <v>0</v>
      </c>
      <c r="Q102">
        <v>0</v>
      </c>
    </row>
    <row r="103" spans="1:17">
      <c r="A103">
        <v>97</v>
      </c>
      <c r="B103">
        <v>7.2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7.2</v>
      </c>
      <c r="L103">
        <v>1.0000000000000001E-5</v>
      </c>
      <c r="M103">
        <v>9.9999999999999995E-7</v>
      </c>
      <c r="N103">
        <v>0</v>
      </c>
      <c r="O103">
        <v>0</v>
      </c>
      <c r="P103">
        <v>0</v>
      </c>
      <c r="Q103">
        <v>0</v>
      </c>
    </row>
    <row r="104" spans="1:17">
      <c r="A104">
        <v>98</v>
      </c>
      <c r="B104">
        <v>7.2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7.2</v>
      </c>
      <c r="L104">
        <v>1.0000000000000001E-5</v>
      </c>
      <c r="M104">
        <v>9.9999999999999995E-7</v>
      </c>
      <c r="N104">
        <v>0</v>
      </c>
      <c r="O104">
        <v>0</v>
      </c>
      <c r="P104">
        <v>0</v>
      </c>
      <c r="Q104">
        <v>0</v>
      </c>
    </row>
    <row r="105" spans="1:17">
      <c r="A105">
        <v>99</v>
      </c>
      <c r="B105">
        <v>7.2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7.2</v>
      </c>
      <c r="L105">
        <v>1.0000000000000001E-5</v>
      </c>
      <c r="M105">
        <v>9.9999999999999995E-7</v>
      </c>
      <c r="N105">
        <v>0</v>
      </c>
      <c r="O105">
        <v>0</v>
      </c>
      <c r="P105">
        <v>0</v>
      </c>
      <c r="Q105">
        <v>0</v>
      </c>
    </row>
    <row r="106" spans="1:17">
      <c r="A106">
        <v>100</v>
      </c>
      <c r="B106">
        <v>7.98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7.98</v>
      </c>
      <c r="L106">
        <v>1.0000000000000001E-5</v>
      </c>
      <c r="M106">
        <v>9.9999999999999995E-7</v>
      </c>
      <c r="N106">
        <v>0</v>
      </c>
      <c r="O106">
        <v>0</v>
      </c>
      <c r="P106">
        <v>0</v>
      </c>
      <c r="Q106">
        <v>0</v>
      </c>
    </row>
    <row r="107" spans="1:17">
      <c r="A107">
        <v>101</v>
      </c>
      <c r="B107">
        <v>7.98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7.98</v>
      </c>
      <c r="L107">
        <v>1.0000000000000001E-5</v>
      </c>
      <c r="M107">
        <v>1.9999999999999999E-6</v>
      </c>
      <c r="N107">
        <v>0</v>
      </c>
      <c r="O107">
        <v>0</v>
      </c>
      <c r="P107">
        <v>0</v>
      </c>
      <c r="Q107">
        <v>0</v>
      </c>
    </row>
    <row r="108" spans="1:17">
      <c r="A108">
        <v>102</v>
      </c>
      <c r="B108">
        <v>7.98</v>
      </c>
      <c r="C108">
        <v>0</v>
      </c>
      <c r="D108">
        <v>1.0000000000000001E-5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7.98</v>
      </c>
      <c r="L108">
        <v>2.0000000000000002E-5</v>
      </c>
      <c r="M108">
        <v>3.0000000000000001E-6</v>
      </c>
      <c r="N108">
        <v>0</v>
      </c>
      <c r="O108">
        <v>0</v>
      </c>
      <c r="P108">
        <v>0</v>
      </c>
      <c r="Q108">
        <v>0</v>
      </c>
    </row>
    <row r="109" spans="1:17">
      <c r="A109">
        <v>103</v>
      </c>
      <c r="B109">
        <v>7.98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7.98</v>
      </c>
      <c r="L109">
        <v>3.0000000000000001E-5</v>
      </c>
      <c r="M109">
        <v>3.9999999999999998E-6</v>
      </c>
      <c r="N109">
        <v>0</v>
      </c>
      <c r="O109">
        <v>0</v>
      </c>
      <c r="P109">
        <v>0</v>
      </c>
      <c r="Q109">
        <v>0</v>
      </c>
    </row>
    <row r="110" spans="1:17">
      <c r="A110">
        <v>104</v>
      </c>
      <c r="B110">
        <v>7.98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7.98</v>
      </c>
      <c r="L110">
        <v>4.0000000000000003E-5</v>
      </c>
      <c r="M110">
        <v>5.0000000000000004E-6</v>
      </c>
      <c r="N110">
        <v>0</v>
      </c>
      <c r="O110">
        <v>0</v>
      </c>
      <c r="P110">
        <v>0</v>
      </c>
      <c r="Q110">
        <v>0</v>
      </c>
    </row>
    <row r="111" spans="1:17">
      <c r="A111">
        <v>105</v>
      </c>
      <c r="B111">
        <v>7.98</v>
      </c>
      <c r="C111">
        <v>1E-4</v>
      </c>
      <c r="D111">
        <v>1.0000000000000001E-5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7.98</v>
      </c>
      <c r="L111">
        <v>5.0000000000000002E-5</v>
      </c>
      <c r="M111">
        <v>6.0000000000000002E-6</v>
      </c>
      <c r="N111">
        <v>1.0000000000000001E-5</v>
      </c>
      <c r="O111">
        <v>0</v>
      </c>
      <c r="P111">
        <v>0</v>
      </c>
      <c r="Q111">
        <v>1.0000000000000001E-5</v>
      </c>
    </row>
    <row r="112" spans="1:17">
      <c r="A112">
        <v>106</v>
      </c>
      <c r="B112">
        <v>7.98</v>
      </c>
      <c r="C112">
        <v>0</v>
      </c>
      <c r="D112">
        <v>1.0000000000000001E-5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7.98</v>
      </c>
      <c r="L112">
        <v>6.0000000000000002E-5</v>
      </c>
      <c r="M112">
        <v>6.9999999999999999E-6</v>
      </c>
      <c r="N112">
        <v>1.0000000000000001E-5</v>
      </c>
      <c r="O112">
        <v>0</v>
      </c>
      <c r="P112">
        <v>0</v>
      </c>
      <c r="Q112">
        <v>1.0000000000000001E-5</v>
      </c>
    </row>
    <row r="113" spans="1:17">
      <c r="A113">
        <v>107</v>
      </c>
      <c r="B113">
        <v>7.98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7.98</v>
      </c>
      <c r="L113">
        <v>6.9999999999999994E-5</v>
      </c>
      <c r="M113">
        <v>9.0000000000000002E-6</v>
      </c>
      <c r="N113">
        <v>1.0000000000000001E-5</v>
      </c>
      <c r="O113">
        <v>0</v>
      </c>
      <c r="P113">
        <v>0</v>
      </c>
      <c r="Q113">
        <v>1.0000000000000001E-5</v>
      </c>
    </row>
    <row r="114" spans="1:17">
      <c r="A114">
        <v>108</v>
      </c>
      <c r="B114">
        <v>7.98</v>
      </c>
      <c r="C114">
        <v>2.0000000000000001E-4</v>
      </c>
      <c r="D114">
        <v>3.0000000000000001E-5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7.98</v>
      </c>
      <c r="L114">
        <v>9.0000000000000006E-5</v>
      </c>
      <c r="M114">
        <v>1.2E-5</v>
      </c>
      <c r="N114">
        <v>1.0000000000000001E-5</v>
      </c>
      <c r="O114">
        <v>0</v>
      </c>
      <c r="P114">
        <v>0</v>
      </c>
      <c r="Q114">
        <v>1.0000000000000001E-5</v>
      </c>
    </row>
    <row r="115" spans="1:17">
      <c r="A115">
        <v>109</v>
      </c>
      <c r="B115">
        <v>7.98</v>
      </c>
      <c r="C115">
        <v>1E-4</v>
      </c>
      <c r="D115">
        <v>1.0000000000000001E-5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7.98</v>
      </c>
      <c r="L115">
        <v>1.2E-4</v>
      </c>
      <c r="M115">
        <v>1.5999999999999999E-5</v>
      </c>
      <c r="N115">
        <v>2.0000000000000002E-5</v>
      </c>
      <c r="O115">
        <v>0</v>
      </c>
      <c r="P115">
        <v>0</v>
      </c>
      <c r="Q115">
        <v>2.0000000000000002E-5</v>
      </c>
    </row>
    <row r="116" spans="1:17">
      <c r="A116">
        <v>110</v>
      </c>
      <c r="B116">
        <v>8.94</v>
      </c>
      <c r="C116">
        <v>1E-4</v>
      </c>
      <c r="D116">
        <v>1.0000000000000001E-5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8.94</v>
      </c>
      <c r="L116">
        <v>1.3999999999999999E-4</v>
      </c>
      <c r="M116">
        <v>1.9000000000000001E-5</v>
      </c>
      <c r="N116">
        <v>3.0000000000000001E-5</v>
      </c>
      <c r="O116">
        <v>0</v>
      </c>
      <c r="P116">
        <v>0</v>
      </c>
      <c r="Q116">
        <v>3.0000000000000001E-5</v>
      </c>
    </row>
    <row r="117" spans="1:17">
      <c r="A117">
        <v>111</v>
      </c>
      <c r="B117">
        <v>8.94</v>
      </c>
      <c r="C117">
        <v>5.0000000000000001E-4</v>
      </c>
      <c r="D117">
        <v>6.9999999999999994E-5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8.94</v>
      </c>
      <c r="L117">
        <v>1.7000000000000001E-4</v>
      </c>
      <c r="M117">
        <v>2.3E-5</v>
      </c>
      <c r="N117">
        <v>4.0000000000000003E-5</v>
      </c>
      <c r="O117">
        <v>0</v>
      </c>
      <c r="P117">
        <v>0</v>
      </c>
      <c r="Q117">
        <v>4.0000000000000003E-5</v>
      </c>
    </row>
    <row r="118" spans="1:17">
      <c r="A118">
        <v>112</v>
      </c>
      <c r="B118">
        <v>8.94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8.94</v>
      </c>
      <c r="L118">
        <v>2.3000000000000001E-4</v>
      </c>
      <c r="M118">
        <v>3.0000000000000001E-5</v>
      </c>
      <c r="N118">
        <v>6.0000000000000002E-5</v>
      </c>
      <c r="O118">
        <v>0</v>
      </c>
      <c r="P118">
        <v>0</v>
      </c>
      <c r="Q118">
        <v>6.0000000000000002E-5</v>
      </c>
    </row>
    <row r="119" spans="1:17">
      <c r="A119">
        <v>113</v>
      </c>
      <c r="B119">
        <v>8.94</v>
      </c>
      <c r="C119">
        <v>5.0000000000000001E-4</v>
      </c>
      <c r="D119">
        <v>6.9999999999999994E-5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8.94</v>
      </c>
      <c r="L119">
        <v>3.3E-4</v>
      </c>
      <c r="M119">
        <v>4.3999999999999999E-5</v>
      </c>
      <c r="N119">
        <v>1.1E-4</v>
      </c>
      <c r="O119">
        <v>0</v>
      </c>
      <c r="P119">
        <v>1.0000000000000001E-5</v>
      </c>
      <c r="Q119">
        <v>1E-4</v>
      </c>
    </row>
    <row r="120" spans="1:17">
      <c r="A120">
        <v>114</v>
      </c>
      <c r="B120">
        <v>8.94</v>
      </c>
      <c r="C120">
        <v>1.4E-3</v>
      </c>
      <c r="D120">
        <v>1.9000000000000001E-4</v>
      </c>
      <c r="E120">
        <v>1E-3</v>
      </c>
      <c r="F120">
        <v>0</v>
      </c>
      <c r="G120">
        <v>0</v>
      </c>
      <c r="H120">
        <v>1E-3</v>
      </c>
      <c r="J120">
        <v>114</v>
      </c>
      <c r="K120">
        <v>8.94</v>
      </c>
      <c r="L120">
        <v>5.1999999999999995E-4</v>
      </c>
      <c r="M120">
        <v>6.7999999999999999E-5</v>
      </c>
      <c r="N120">
        <v>2.1000000000000001E-4</v>
      </c>
      <c r="O120">
        <v>0</v>
      </c>
      <c r="P120">
        <v>2.0000000000000002E-5</v>
      </c>
      <c r="Q120">
        <v>1.9000000000000001E-4</v>
      </c>
    </row>
    <row r="121" spans="1:17">
      <c r="A121">
        <v>115</v>
      </c>
      <c r="B121">
        <v>8.94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8.94</v>
      </c>
      <c r="L121">
        <v>7.9000000000000001E-4</v>
      </c>
      <c r="M121">
        <v>1.0399999999999999E-4</v>
      </c>
      <c r="N121">
        <v>4.0999999999999999E-4</v>
      </c>
      <c r="O121">
        <v>1.0000000000000001E-5</v>
      </c>
      <c r="P121">
        <v>4.0000000000000003E-5</v>
      </c>
      <c r="Q121">
        <v>3.6000000000000002E-4</v>
      </c>
    </row>
    <row r="122" spans="1:17">
      <c r="A122">
        <v>116</v>
      </c>
      <c r="B122">
        <v>8.94</v>
      </c>
      <c r="C122">
        <v>9.1999999999999998E-3</v>
      </c>
      <c r="D122">
        <v>1.23E-3</v>
      </c>
      <c r="E122">
        <v>1.2E-2</v>
      </c>
      <c r="F122">
        <v>0</v>
      </c>
      <c r="G122">
        <v>3.0000000000000001E-3</v>
      </c>
      <c r="H122">
        <v>8.9999999999999993E-3</v>
      </c>
      <c r="J122">
        <v>116</v>
      </c>
      <c r="K122">
        <v>8.94</v>
      </c>
      <c r="L122">
        <v>1.16E-3</v>
      </c>
      <c r="M122">
        <v>1.5300000000000001E-4</v>
      </c>
      <c r="N122">
        <v>7.2999999999999996E-4</v>
      </c>
      <c r="O122">
        <v>1.0000000000000001E-5</v>
      </c>
      <c r="P122">
        <v>8.0000000000000007E-5</v>
      </c>
      <c r="Q122">
        <v>6.4000000000000005E-4</v>
      </c>
    </row>
    <row r="123" spans="1:17">
      <c r="A123">
        <v>117</v>
      </c>
      <c r="B123">
        <v>8.94</v>
      </c>
      <c r="C123">
        <v>3.5799999999999998E-2</v>
      </c>
      <c r="D123">
        <v>4.7400000000000003E-3</v>
      </c>
      <c r="E123">
        <v>0.05</v>
      </c>
      <c r="F123">
        <v>3.0000000000000001E-3</v>
      </c>
      <c r="G123">
        <v>1.4999999999999999E-2</v>
      </c>
      <c r="H123">
        <v>3.2000000000000001E-2</v>
      </c>
      <c r="J123">
        <v>117</v>
      </c>
      <c r="K123">
        <v>8.94</v>
      </c>
      <c r="L123">
        <v>1.6800000000000001E-3</v>
      </c>
      <c r="M123">
        <v>2.23E-4</v>
      </c>
      <c r="N123">
        <v>1.2800000000000001E-3</v>
      </c>
      <c r="O123">
        <v>2.0000000000000002E-5</v>
      </c>
      <c r="P123">
        <v>1.3999999999999999E-4</v>
      </c>
      <c r="Q123">
        <v>1.1199999999999999E-3</v>
      </c>
    </row>
    <row r="124" spans="1:17">
      <c r="A124">
        <v>118</v>
      </c>
      <c r="B124">
        <v>8.94</v>
      </c>
      <c r="C124">
        <v>5.0099999999999999E-2</v>
      </c>
      <c r="D124">
        <v>6.6400000000000001E-3</v>
      </c>
      <c r="E124">
        <v>8.5000000000000006E-2</v>
      </c>
      <c r="F124">
        <v>6.0000000000000001E-3</v>
      </c>
      <c r="G124">
        <v>2.9000000000000001E-2</v>
      </c>
      <c r="H124">
        <v>5.0999999999999997E-2</v>
      </c>
      <c r="J124">
        <v>118</v>
      </c>
      <c r="K124">
        <v>8.94</v>
      </c>
      <c r="L124">
        <v>2.4399999999999999E-3</v>
      </c>
      <c r="M124">
        <v>3.2299999999999999E-4</v>
      </c>
      <c r="N124">
        <v>2E-3</v>
      </c>
      <c r="O124">
        <v>4.0000000000000003E-5</v>
      </c>
      <c r="P124">
        <v>2.7E-4</v>
      </c>
      <c r="Q124">
        <v>1.6900000000000001E-3</v>
      </c>
    </row>
    <row r="125" spans="1:17">
      <c r="A125">
        <v>119</v>
      </c>
      <c r="B125">
        <v>8.94</v>
      </c>
      <c r="C125">
        <v>5.8099999999999999E-2</v>
      </c>
      <c r="D125">
        <v>7.7099999999999998E-3</v>
      </c>
      <c r="E125">
        <v>0.11700000000000001</v>
      </c>
      <c r="F125">
        <v>8.0000000000000002E-3</v>
      </c>
      <c r="G125">
        <v>4.2999999999999997E-2</v>
      </c>
      <c r="H125">
        <v>6.6000000000000003E-2</v>
      </c>
      <c r="J125">
        <v>119</v>
      </c>
      <c r="K125">
        <v>8.94</v>
      </c>
      <c r="L125">
        <v>3.4399999999999999E-3</v>
      </c>
      <c r="M125">
        <v>4.57E-4</v>
      </c>
      <c r="N125">
        <v>2.97E-3</v>
      </c>
      <c r="O125">
        <v>6.0000000000000002E-5</v>
      </c>
      <c r="P125">
        <v>4.8999999999999998E-4</v>
      </c>
      <c r="Q125">
        <v>2.4199999999999998E-3</v>
      </c>
    </row>
    <row r="126" spans="1:17">
      <c r="A126">
        <v>120</v>
      </c>
      <c r="B126">
        <v>10.26</v>
      </c>
      <c r="C126">
        <v>6.5199999999999994E-2</v>
      </c>
      <c r="D126">
        <v>8.6499999999999997E-3</v>
      </c>
      <c r="E126">
        <v>0.14799999999999999</v>
      </c>
      <c r="F126">
        <v>8.9999999999999993E-3</v>
      </c>
      <c r="G126">
        <v>5.8999999999999997E-2</v>
      </c>
      <c r="H126">
        <v>0.08</v>
      </c>
      <c r="J126">
        <v>120</v>
      </c>
      <c r="K126">
        <v>10.26</v>
      </c>
      <c r="L126">
        <v>4.6899999999999997E-3</v>
      </c>
      <c r="M126">
        <v>6.2200000000000005E-4</v>
      </c>
      <c r="N126">
        <v>4.2199999999999998E-3</v>
      </c>
      <c r="O126">
        <v>1.1E-4</v>
      </c>
      <c r="P126">
        <v>8.1999999999999998E-4</v>
      </c>
      <c r="Q126">
        <v>3.3E-3</v>
      </c>
    </row>
    <row r="127" spans="1:17">
      <c r="A127">
        <v>121</v>
      </c>
      <c r="B127">
        <v>10.26</v>
      </c>
      <c r="C127">
        <v>7.3899999999999993E-2</v>
      </c>
      <c r="D127">
        <v>9.7999999999999997E-3</v>
      </c>
      <c r="E127">
        <v>0.184</v>
      </c>
      <c r="F127">
        <v>1.2E-2</v>
      </c>
      <c r="G127">
        <v>7.8E-2</v>
      </c>
      <c r="H127">
        <v>9.4E-2</v>
      </c>
      <c r="J127">
        <v>121</v>
      </c>
      <c r="K127">
        <v>10.26</v>
      </c>
      <c r="L127">
        <v>6.4400000000000004E-3</v>
      </c>
      <c r="M127">
        <v>8.5400000000000005E-4</v>
      </c>
      <c r="N127">
        <v>6.0299999999999998E-3</v>
      </c>
      <c r="O127">
        <v>1.9000000000000001E-4</v>
      </c>
      <c r="P127">
        <v>1.4E-3</v>
      </c>
      <c r="Q127">
        <v>4.4400000000000004E-3</v>
      </c>
    </row>
    <row r="128" spans="1:17">
      <c r="A128">
        <v>122</v>
      </c>
      <c r="B128">
        <v>10.26</v>
      </c>
      <c r="C128">
        <v>8.5500000000000007E-2</v>
      </c>
      <c r="D128">
        <v>1.1339999999999999E-2</v>
      </c>
      <c r="E128">
        <v>0.22600000000000001</v>
      </c>
      <c r="F128">
        <v>1.4999999999999999E-2</v>
      </c>
      <c r="G128">
        <v>0.10100000000000001</v>
      </c>
      <c r="H128">
        <v>0.111</v>
      </c>
      <c r="J128">
        <v>122</v>
      </c>
      <c r="K128">
        <v>10.26</v>
      </c>
      <c r="L128">
        <v>9.0200000000000002E-3</v>
      </c>
      <c r="M128">
        <v>1.196E-3</v>
      </c>
      <c r="N128">
        <v>8.5199999999999998E-3</v>
      </c>
      <c r="O128">
        <v>3.3E-4</v>
      </c>
      <c r="P128">
        <v>2.16E-3</v>
      </c>
      <c r="Q128">
        <v>6.0299999999999998E-3</v>
      </c>
    </row>
    <row r="129" spans="1:17">
      <c r="A129">
        <v>123</v>
      </c>
      <c r="B129">
        <v>10.26</v>
      </c>
      <c r="C129">
        <v>0.1002</v>
      </c>
      <c r="D129">
        <v>1.329E-2</v>
      </c>
      <c r="E129">
        <v>0.27500000000000002</v>
      </c>
      <c r="F129">
        <v>0.02</v>
      </c>
      <c r="G129">
        <v>0.127</v>
      </c>
      <c r="H129">
        <v>0.128</v>
      </c>
      <c r="J129">
        <v>123</v>
      </c>
      <c r="K129">
        <v>10.26</v>
      </c>
      <c r="L129">
        <v>1.261E-2</v>
      </c>
      <c r="M129">
        <v>1.6720000000000001E-3</v>
      </c>
      <c r="N129">
        <v>1.1990000000000001E-2</v>
      </c>
      <c r="O129">
        <v>5.8E-4</v>
      </c>
      <c r="P129">
        <v>3.2599999999999999E-3</v>
      </c>
      <c r="Q129">
        <v>8.1499999999999993E-3</v>
      </c>
    </row>
    <row r="130" spans="1:17">
      <c r="A130">
        <v>124</v>
      </c>
      <c r="B130">
        <v>10.26</v>
      </c>
      <c r="C130">
        <v>0.1186</v>
      </c>
      <c r="D130">
        <v>1.5730000000000001E-2</v>
      </c>
      <c r="E130">
        <v>0.33100000000000002</v>
      </c>
      <c r="F130">
        <v>2.5999999999999999E-2</v>
      </c>
      <c r="G130">
        <v>0.157</v>
      </c>
      <c r="H130">
        <v>0.14799999999999999</v>
      </c>
      <c r="J130">
        <v>124</v>
      </c>
      <c r="K130">
        <v>10.26</v>
      </c>
      <c r="L130">
        <v>1.7440000000000001E-2</v>
      </c>
      <c r="M130">
        <v>2.313E-3</v>
      </c>
      <c r="N130">
        <v>1.678E-2</v>
      </c>
      <c r="O130">
        <v>1.01E-3</v>
      </c>
      <c r="P130">
        <v>4.81E-3</v>
      </c>
      <c r="Q130">
        <v>1.0959999999999999E-2</v>
      </c>
    </row>
    <row r="131" spans="1:17">
      <c r="A131">
        <v>125</v>
      </c>
      <c r="B131">
        <v>10.26</v>
      </c>
      <c r="C131">
        <v>0.14230000000000001</v>
      </c>
      <c r="D131">
        <v>1.8880000000000001E-2</v>
      </c>
      <c r="E131">
        <v>0.39500000000000002</v>
      </c>
      <c r="F131">
        <v>3.5999999999999997E-2</v>
      </c>
      <c r="G131">
        <v>0.19</v>
      </c>
      <c r="H131">
        <v>0.16900000000000001</v>
      </c>
      <c r="J131">
        <v>125</v>
      </c>
      <c r="K131">
        <v>10.26</v>
      </c>
      <c r="L131">
        <v>2.376E-2</v>
      </c>
      <c r="M131">
        <v>3.1510000000000002E-3</v>
      </c>
      <c r="N131">
        <v>2.333E-2</v>
      </c>
      <c r="O131">
        <v>1.7099999999999999E-3</v>
      </c>
      <c r="P131">
        <v>7.0000000000000001E-3</v>
      </c>
      <c r="Q131">
        <v>1.4630000000000001E-2</v>
      </c>
    </row>
    <row r="132" spans="1:17">
      <c r="A132">
        <v>126</v>
      </c>
      <c r="B132">
        <v>10.26</v>
      </c>
      <c r="C132">
        <v>0.1726</v>
      </c>
      <c r="D132">
        <v>2.29E-2</v>
      </c>
      <c r="E132">
        <v>0.46899999999999997</v>
      </c>
      <c r="F132">
        <v>4.9000000000000002E-2</v>
      </c>
      <c r="G132">
        <v>0.22800000000000001</v>
      </c>
      <c r="H132">
        <v>0.192</v>
      </c>
      <c r="J132">
        <v>126</v>
      </c>
      <c r="K132">
        <v>10.26</v>
      </c>
      <c r="L132">
        <v>3.168E-2</v>
      </c>
      <c r="M132">
        <v>4.202E-3</v>
      </c>
      <c r="N132">
        <v>3.2280000000000003E-2</v>
      </c>
      <c r="O132">
        <v>2.7799999999999999E-3</v>
      </c>
      <c r="P132">
        <v>1.0059999999999999E-2</v>
      </c>
      <c r="Q132">
        <v>1.9429999999999999E-2</v>
      </c>
    </row>
    <row r="133" spans="1:17">
      <c r="A133">
        <v>127</v>
      </c>
      <c r="B133">
        <v>10.26</v>
      </c>
      <c r="C133">
        <v>0.21</v>
      </c>
      <c r="D133">
        <v>2.7859999999999999E-2</v>
      </c>
      <c r="E133">
        <v>0.55800000000000005</v>
      </c>
      <c r="F133">
        <v>6.9000000000000006E-2</v>
      </c>
      <c r="G133">
        <v>0.27100000000000002</v>
      </c>
      <c r="H133">
        <v>0.217</v>
      </c>
      <c r="J133">
        <v>127</v>
      </c>
      <c r="K133">
        <v>10.26</v>
      </c>
      <c r="L133">
        <v>4.2070000000000003E-2</v>
      </c>
      <c r="M133">
        <v>5.5799999999999999E-3</v>
      </c>
      <c r="N133">
        <v>4.48E-2</v>
      </c>
      <c r="O133">
        <v>4.5100000000000001E-3</v>
      </c>
      <c r="P133">
        <v>1.4370000000000001E-2</v>
      </c>
      <c r="Q133">
        <v>2.5930000000000002E-2</v>
      </c>
    </row>
    <row r="134" spans="1:17">
      <c r="A134">
        <v>128</v>
      </c>
      <c r="B134">
        <v>10.26</v>
      </c>
      <c r="C134">
        <v>0.255</v>
      </c>
      <c r="D134">
        <v>3.3829999999999999E-2</v>
      </c>
      <c r="E134">
        <v>0.66300000000000003</v>
      </c>
      <c r="F134">
        <v>9.6000000000000002E-2</v>
      </c>
      <c r="G134">
        <v>0.32100000000000001</v>
      </c>
      <c r="H134">
        <v>0.245</v>
      </c>
      <c r="J134">
        <v>128</v>
      </c>
      <c r="K134">
        <v>10.26</v>
      </c>
      <c r="L134">
        <v>5.568E-2</v>
      </c>
      <c r="M134">
        <v>7.3850000000000001E-3</v>
      </c>
      <c r="N134">
        <v>6.1530000000000001E-2</v>
      </c>
      <c r="O134">
        <v>7.2500000000000004E-3</v>
      </c>
      <c r="P134">
        <v>2.0039999999999999E-2</v>
      </c>
      <c r="Q134">
        <v>3.424E-2</v>
      </c>
    </row>
    <row r="135" spans="1:17">
      <c r="A135">
        <v>129</v>
      </c>
      <c r="B135">
        <v>10.26</v>
      </c>
      <c r="C135">
        <v>0.30299999999999999</v>
      </c>
      <c r="D135">
        <v>4.0189999999999997E-2</v>
      </c>
      <c r="E135">
        <v>0.77600000000000002</v>
      </c>
      <c r="F135">
        <v>0.128</v>
      </c>
      <c r="G135">
        <v>0.374</v>
      </c>
      <c r="H135">
        <v>0.27300000000000002</v>
      </c>
      <c r="J135">
        <v>129</v>
      </c>
      <c r="K135">
        <v>10.26</v>
      </c>
      <c r="L135">
        <v>7.0730000000000001E-2</v>
      </c>
      <c r="M135">
        <v>9.3799999999999994E-3</v>
      </c>
      <c r="N135">
        <v>8.0850000000000005E-2</v>
      </c>
      <c r="O135">
        <v>1.0880000000000001E-2</v>
      </c>
      <c r="P135">
        <v>2.6540000000000001E-2</v>
      </c>
      <c r="Q135">
        <v>4.342E-2</v>
      </c>
    </row>
    <row r="136" spans="1:17">
      <c r="A136">
        <v>130</v>
      </c>
      <c r="B136">
        <v>11.94</v>
      </c>
      <c r="C136">
        <v>0.34949999999999998</v>
      </c>
      <c r="D136">
        <v>4.6359999999999998E-2</v>
      </c>
      <c r="E136">
        <v>0.88900000000000001</v>
      </c>
      <c r="F136">
        <v>0.16300000000000001</v>
      </c>
      <c r="G136">
        <v>0.42699999999999999</v>
      </c>
      <c r="H136">
        <v>0.29899999999999999</v>
      </c>
      <c r="J136">
        <v>130</v>
      </c>
      <c r="K136">
        <v>11.94</v>
      </c>
      <c r="L136">
        <v>8.4250000000000005E-2</v>
      </c>
      <c r="M136">
        <v>1.1174E-2</v>
      </c>
      <c r="N136">
        <v>9.9860000000000004E-2</v>
      </c>
      <c r="O136">
        <v>1.464E-2</v>
      </c>
      <c r="P136">
        <v>3.304E-2</v>
      </c>
      <c r="Q136">
        <v>5.2179999999999997E-2</v>
      </c>
    </row>
    <row r="137" spans="1:17">
      <c r="A137">
        <v>131</v>
      </c>
      <c r="B137">
        <v>11.94</v>
      </c>
      <c r="C137">
        <v>0.3962</v>
      </c>
      <c r="D137">
        <v>5.2549999999999999E-2</v>
      </c>
      <c r="E137">
        <v>1.0089999999999999</v>
      </c>
      <c r="F137">
        <v>0.20200000000000001</v>
      </c>
      <c r="G137">
        <v>0.48199999999999998</v>
      </c>
      <c r="H137">
        <v>0.32500000000000001</v>
      </c>
      <c r="J137">
        <v>131</v>
      </c>
      <c r="K137">
        <v>11.94</v>
      </c>
      <c r="L137">
        <v>9.6659999999999996E-2</v>
      </c>
      <c r="M137">
        <v>1.282E-2</v>
      </c>
      <c r="N137">
        <v>0.11928999999999999</v>
      </c>
      <c r="O137">
        <v>1.8499999999999999E-2</v>
      </c>
      <c r="P137">
        <v>4.0079999999999998E-2</v>
      </c>
      <c r="Q137">
        <v>6.071E-2</v>
      </c>
    </row>
    <row r="138" spans="1:17">
      <c r="A138">
        <v>132</v>
      </c>
      <c r="B138">
        <v>11.94</v>
      </c>
      <c r="C138">
        <v>0.44600000000000001</v>
      </c>
      <c r="D138">
        <v>5.9150000000000001E-2</v>
      </c>
      <c r="E138">
        <v>1.1419999999999999</v>
      </c>
      <c r="F138">
        <v>0.247</v>
      </c>
      <c r="G138">
        <v>0.54200000000000004</v>
      </c>
      <c r="H138">
        <v>0.35299999999999998</v>
      </c>
      <c r="J138">
        <v>132</v>
      </c>
      <c r="K138">
        <v>11.94</v>
      </c>
      <c r="L138">
        <v>0.1091</v>
      </c>
      <c r="M138">
        <v>1.447E-2</v>
      </c>
      <c r="N138">
        <v>0.14097000000000001</v>
      </c>
      <c r="O138">
        <v>2.273E-2</v>
      </c>
      <c r="P138">
        <v>4.8660000000000002E-2</v>
      </c>
      <c r="Q138">
        <v>6.9580000000000003E-2</v>
      </c>
    </row>
    <row r="139" spans="1:17">
      <c r="A139">
        <v>133</v>
      </c>
      <c r="B139">
        <v>11.94</v>
      </c>
      <c r="C139">
        <v>0.49830000000000002</v>
      </c>
      <c r="D139">
        <v>6.6089999999999996E-2</v>
      </c>
      <c r="E139">
        <v>1.2889999999999999</v>
      </c>
      <c r="F139">
        <v>0.29799999999999999</v>
      </c>
      <c r="G139">
        <v>0.60799999999999998</v>
      </c>
      <c r="H139">
        <v>0.38200000000000001</v>
      </c>
      <c r="J139">
        <v>133</v>
      </c>
      <c r="K139">
        <v>11.94</v>
      </c>
      <c r="L139">
        <v>0.12156</v>
      </c>
      <c r="M139">
        <v>1.6122000000000001E-2</v>
      </c>
      <c r="N139">
        <v>0.16508999999999999</v>
      </c>
      <c r="O139">
        <v>2.7320000000000001E-2</v>
      </c>
      <c r="P139">
        <v>5.8939999999999999E-2</v>
      </c>
      <c r="Q139">
        <v>7.8829999999999997E-2</v>
      </c>
    </row>
    <row r="140" spans="1:17">
      <c r="A140">
        <v>134</v>
      </c>
      <c r="B140">
        <v>11.94</v>
      </c>
      <c r="C140">
        <v>0.55449999999999999</v>
      </c>
      <c r="D140">
        <v>7.3550000000000004E-2</v>
      </c>
      <c r="E140">
        <v>1.454</v>
      </c>
      <c r="F140">
        <v>0.35699999999999998</v>
      </c>
      <c r="G140">
        <v>0.68200000000000005</v>
      </c>
      <c r="H140">
        <v>0.41499999999999998</v>
      </c>
      <c r="J140">
        <v>134</v>
      </c>
      <c r="K140">
        <v>11.94</v>
      </c>
      <c r="L140">
        <v>0.13431999999999999</v>
      </c>
      <c r="M140">
        <v>1.7814E-2</v>
      </c>
      <c r="N140">
        <v>0.19198999999999999</v>
      </c>
      <c r="O140">
        <v>3.2370000000000003E-2</v>
      </c>
      <c r="P140">
        <v>7.1010000000000004E-2</v>
      </c>
      <c r="Q140">
        <v>8.8599999999999998E-2</v>
      </c>
    </row>
    <row r="141" spans="1:17">
      <c r="A141">
        <v>135</v>
      </c>
      <c r="B141">
        <v>11.94</v>
      </c>
      <c r="C141">
        <v>0.61929999999999996</v>
      </c>
      <c r="D141">
        <v>8.2129999999999995E-2</v>
      </c>
      <c r="E141">
        <v>1.653</v>
      </c>
      <c r="F141">
        <v>0.43099999999999999</v>
      </c>
      <c r="G141">
        <v>0.76900000000000002</v>
      </c>
      <c r="H141">
        <v>0.45300000000000001</v>
      </c>
      <c r="J141">
        <v>135</v>
      </c>
      <c r="K141">
        <v>11.94</v>
      </c>
      <c r="L141">
        <v>0.14842</v>
      </c>
      <c r="M141">
        <v>1.9684E-2</v>
      </c>
      <c r="N141">
        <v>0.22262999999999999</v>
      </c>
      <c r="O141">
        <v>3.8359999999999998E-2</v>
      </c>
      <c r="P141">
        <v>8.5040000000000004E-2</v>
      </c>
      <c r="Q141">
        <v>9.9239999999999995E-2</v>
      </c>
    </row>
    <row r="142" spans="1:17">
      <c r="A142">
        <v>136</v>
      </c>
      <c r="B142">
        <v>11.94</v>
      </c>
      <c r="C142">
        <v>0.69340000000000002</v>
      </c>
      <c r="D142">
        <v>9.196E-2</v>
      </c>
      <c r="E142">
        <v>1.8859999999999999</v>
      </c>
      <c r="F142">
        <v>0.52100000000000002</v>
      </c>
      <c r="G142">
        <v>0.86899999999999999</v>
      </c>
      <c r="H142">
        <v>0.496</v>
      </c>
      <c r="J142">
        <v>136</v>
      </c>
      <c r="K142">
        <v>11.94</v>
      </c>
      <c r="L142">
        <v>0.16347</v>
      </c>
      <c r="M142">
        <v>2.1680000000000001E-2</v>
      </c>
      <c r="N142">
        <v>0.25627</v>
      </c>
      <c r="O142">
        <v>4.5190000000000001E-2</v>
      </c>
      <c r="P142">
        <v>0.10056</v>
      </c>
      <c r="Q142">
        <v>0.11051999999999999</v>
      </c>
    </row>
    <row r="143" spans="1:17">
      <c r="A143">
        <v>137</v>
      </c>
      <c r="B143">
        <v>11.94</v>
      </c>
      <c r="C143">
        <v>0.76980000000000004</v>
      </c>
      <c r="D143">
        <v>0.1021</v>
      </c>
      <c r="E143">
        <v>2.1339999999999999</v>
      </c>
      <c r="F143">
        <v>0.622</v>
      </c>
      <c r="G143">
        <v>0.97499999999999998</v>
      </c>
      <c r="H143">
        <v>0.53700000000000003</v>
      </c>
      <c r="J143">
        <v>137</v>
      </c>
      <c r="K143">
        <v>11.94</v>
      </c>
      <c r="L143">
        <v>0.17849000000000001</v>
      </c>
      <c r="M143">
        <v>2.3673E-2</v>
      </c>
      <c r="N143">
        <v>0.29103000000000001</v>
      </c>
      <c r="O143">
        <v>5.2449999999999997E-2</v>
      </c>
      <c r="P143">
        <v>0.11667</v>
      </c>
      <c r="Q143">
        <v>0.12191</v>
      </c>
    </row>
    <row r="144" spans="1:17">
      <c r="A144">
        <v>138</v>
      </c>
      <c r="B144">
        <v>11.94</v>
      </c>
      <c r="C144">
        <v>0.84289999999999998</v>
      </c>
      <c r="D144">
        <v>0.1118</v>
      </c>
      <c r="E144">
        <v>2.38</v>
      </c>
      <c r="F144">
        <v>0.72499999999999998</v>
      </c>
      <c r="G144">
        <v>1.081</v>
      </c>
      <c r="H144">
        <v>0.57299999999999995</v>
      </c>
      <c r="J144">
        <v>138</v>
      </c>
      <c r="K144">
        <v>11.94</v>
      </c>
      <c r="L144">
        <v>0.19306000000000001</v>
      </c>
      <c r="M144">
        <v>2.5604999999999999E-2</v>
      </c>
      <c r="N144">
        <v>0.32561000000000001</v>
      </c>
      <c r="O144">
        <v>5.9909999999999998E-2</v>
      </c>
      <c r="P144">
        <v>0.13264999999999999</v>
      </c>
      <c r="Q144">
        <v>0.13305</v>
      </c>
    </row>
    <row r="145" spans="1:17">
      <c r="A145">
        <v>139</v>
      </c>
      <c r="B145">
        <v>11.94</v>
      </c>
      <c r="C145">
        <v>0.91180000000000005</v>
      </c>
      <c r="D145">
        <v>0.12093</v>
      </c>
      <c r="E145">
        <v>2.621</v>
      </c>
      <c r="F145">
        <v>0.82799999999999996</v>
      </c>
      <c r="G145">
        <v>1.1879999999999999</v>
      </c>
      <c r="H145">
        <v>0.60399999999999998</v>
      </c>
      <c r="J145">
        <v>139</v>
      </c>
      <c r="K145">
        <v>11.94</v>
      </c>
      <c r="L145">
        <v>0.20649000000000001</v>
      </c>
      <c r="M145">
        <v>2.7386000000000001E-2</v>
      </c>
      <c r="N145">
        <v>0.35837999999999998</v>
      </c>
      <c r="O145">
        <v>6.7129999999999995E-2</v>
      </c>
      <c r="P145">
        <v>0.14779999999999999</v>
      </c>
      <c r="Q145">
        <v>0.14344000000000001</v>
      </c>
    </row>
    <row r="146" spans="1:17">
      <c r="A146">
        <v>140</v>
      </c>
      <c r="B146">
        <v>14.76</v>
      </c>
      <c r="C146">
        <v>0.97789999999999999</v>
      </c>
      <c r="D146">
        <v>0.12970000000000001</v>
      </c>
      <c r="E146">
        <v>2.8610000000000002</v>
      </c>
      <c r="F146">
        <v>0.93300000000000005</v>
      </c>
      <c r="G146">
        <v>1.2969999999999999</v>
      </c>
      <c r="H146">
        <v>0.63200000000000001</v>
      </c>
      <c r="J146">
        <v>140</v>
      </c>
      <c r="K146">
        <v>14.76</v>
      </c>
      <c r="L146">
        <v>0.21840999999999999</v>
      </c>
      <c r="M146">
        <v>2.8967E-2</v>
      </c>
      <c r="N146">
        <v>0.38830999999999999</v>
      </c>
      <c r="O146">
        <v>7.3830000000000007E-2</v>
      </c>
      <c r="P146">
        <v>0.16169</v>
      </c>
      <c r="Q146">
        <v>0.15279000000000001</v>
      </c>
    </row>
    <row r="147" spans="1:17">
      <c r="A147">
        <v>141</v>
      </c>
      <c r="B147">
        <v>14.76</v>
      </c>
      <c r="C147">
        <v>1.0496000000000001</v>
      </c>
      <c r="D147">
        <v>0.13921</v>
      </c>
      <c r="E147">
        <v>3.1280000000000001</v>
      </c>
      <c r="F147">
        <v>1.0509999999999999</v>
      </c>
      <c r="G147">
        <v>1.417</v>
      </c>
      <c r="H147">
        <v>0.66</v>
      </c>
      <c r="J147">
        <v>141</v>
      </c>
      <c r="K147">
        <v>14.76</v>
      </c>
      <c r="L147">
        <v>0.23227999999999999</v>
      </c>
      <c r="M147">
        <v>3.0807999999999999E-2</v>
      </c>
      <c r="N147">
        <v>0.4229</v>
      </c>
      <c r="O147">
        <v>8.201E-2</v>
      </c>
      <c r="P147">
        <v>0.17832999999999999</v>
      </c>
      <c r="Q147">
        <v>0.16256000000000001</v>
      </c>
    </row>
    <row r="148" spans="1:17">
      <c r="A148">
        <v>142</v>
      </c>
      <c r="B148">
        <v>14.76</v>
      </c>
      <c r="C148">
        <v>1.1343000000000001</v>
      </c>
      <c r="D148">
        <v>0.15043999999999999</v>
      </c>
      <c r="E148">
        <v>3.448</v>
      </c>
      <c r="F148">
        <v>1.1990000000000001</v>
      </c>
      <c r="G148">
        <v>1.5580000000000001</v>
      </c>
      <c r="H148">
        <v>0.69199999999999995</v>
      </c>
      <c r="J148">
        <v>142</v>
      </c>
      <c r="K148">
        <v>14.76</v>
      </c>
      <c r="L148">
        <v>0.25151000000000001</v>
      </c>
      <c r="M148">
        <v>3.3356999999999998E-2</v>
      </c>
      <c r="N148">
        <v>0.47083999999999998</v>
      </c>
      <c r="O148">
        <v>9.3920000000000003E-2</v>
      </c>
      <c r="P148">
        <v>0.20255000000000001</v>
      </c>
      <c r="Q148">
        <v>0.17438000000000001</v>
      </c>
    </row>
    <row r="149" spans="1:17">
      <c r="A149">
        <v>143</v>
      </c>
      <c r="B149">
        <v>14.76</v>
      </c>
      <c r="C149">
        <v>1.2343</v>
      </c>
      <c r="D149">
        <v>0.16370999999999999</v>
      </c>
      <c r="E149">
        <v>3.8340000000000001</v>
      </c>
      <c r="F149">
        <v>1.383</v>
      </c>
      <c r="G149">
        <v>1.7230000000000001</v>
      </c>
      <c r="H149">
        <v>0.72899999999999998</v>
      </c>
      <c r="J149">
        <v>143</v>
      </c>
      <c r="K149">
        <v>14.76</v>
      </c>
      <c r="L149">
        <v>0.27572999999999998</v>
      </c>
      <c r="M149">
        <v>3.6568999999999997E-2</v>
      </c>
      <c r="N149">
        <v>0.53308</v>
      </c>
      <c r="O149">
        <v>0.10982</v>
      </c>
      <c r="P149">
        <v>0.23499</v>
      </c>
      <c r="Q149">
        <v>0.18826000000000001</v>
      </c>
    </row>
    <row r="150" spans="1:17">
      <c r="A150">
        <v>144</v>
      </c>
      <c r="B150">
        <v>14.76</v>
      </c>
      <c r="C150">
        <v>1.3580000000000001</v>
      </c>
      <c r="D150">
        <v>0.18010999999999999</v>
      </c>
      <c r="E150">
        <v>4.3209999999999997</v>
      </c>
      <c r="F150">
        <v>1.625</v>
      </c>
      <c r="G150">
        <v>1.921</v>
      </c>
      <c r="H150">
        <v>0.77600000000000002</v>
      </c>
      <c r="J150">
        <v>144</v>
      </c>
      <c r="K150">
        <v>14.76</v>
      </c>
      <c r="L150">
        <v>0.30456</v>
      </c>
      <c r="M150">
        <v>4.0392999999999998E-2</v>
      </c>
      <c r="N150">
        <v>0.60970999999999997</v>
      </c>
      <c r="O150">
        <v>0.13003999999999999</v>
      </c>
      <c r="P150">
        <v>0.27550000000000002</v>
      </c>
      <c r="Q150">
        <v>0.20416999999999999</v>
      </c>
    </row>
    <row r="151" spans="1:17">
      <c r="A151">
        <v>145</v>
      </c>
      <c r="B151">
        <v>14.76</v>
      </c>
      <c r="C151">
        <v>1.5052000000000001</v>
      </c>
      <c r="D151">
        <v>0.19963</v>
      </c>
      <c r="E151">
        <v>4.9109999999999996</v>
      </c>
      <c r="F151">
        <v>1.9330000000000001</v>
      </c>
      <c r="G151">
        <v>2.1480000000000001</v>
      </c>
      <c r="H151">
        <v>0.82899999999999996</v>
      </c>
      <c r="J151">
        <v>145</v>
      </c>
      <c r="K151">
        <v>14.76</v>
      </c>
      <c r="L151">
        <v>0.33667000000000002</v>
      </c>
      <c r="M151">
        <v>4.4652999999999998E-2</v>
      </c>
      <c r="N151">
        <v>0.69752000000000003</v>
      </c>
      <c r="O151">
        <v>0.15412999999999999</v>
      </c>
      <c r="P151">
        <v>0.32206000000000001</v>
      </c>
      <c r="Q151">
        <v>0.22133</v>
      </c>
    </row>
    <row r="152" spans="1:17">
      <c r="A152">
        <v>146</v>
      </c>
      <c r="B152">
        <v>14.76</v>
      </c>
      <c r="C152">
        <v>1.6614</v>
      </c>
      <c r="D152">
        <v>0.22034999999999999</v>
      </c>
      <c r="E152">
        <v>5.5540000000000003</v>
      </c>
      <c r="F152">
        <v>2.2829999999999999</v>
      </c>
      <c r="G152">
        <v>2.3889999999999998</v>
      </c>
      <c r="H152">
        <v>0.88100000000000001</v>
      </c>
      <c r="J152">
        <v>146</v>
      </c>
      <c r="K152">
        <v>14.76</v>
      </c>
      <c r="L152">
        <v>0.36936999999999998</v>
      </c>
      <c r="M152">
        <v>4.8989999999999999E-2</v>
      </c>
      <c r="N152">
        <v>0.78863000000000005</v>
      </c>
      <c r="O152">
        <v>0.18029999999999999</v>
      </c>
      <c r="P152">
        <v>0.37030999999999997</v>
      </c>
      <c r="Q152">
        <v>0.23802000000000001</v>
      </c>
    </row>
    <row r="153" spans="1:17">
      <c r="A153">
        <v>147</v>
      </c>
      <c r="B153">
        <v>14.76</v>
      </c>
      <c r="C153">
        <v>1.8165</v>
      </c>
      <c r="D153">
        <v>0.24092</v>
      </c>
      <c r="E153">
        <v>6.2160000000000002</v>
      </c>
      <c r="F153">
        <v>2.6539999999999999</v>
      </c>
      <c r="G153">
        <v>2.6339999999999999</v>
      </c>
      <c r="H153">
        <v>0.92900000000000005</v>
      </c>
      <c r="J153">
        <v>147</v>
      </c>
      <c r="K153">
        <v>14.76</v>
      </c>
      <c r="L153">
        <v>0.39929999999999999</v>
      </c>
      <c r="M153">
        <v>5.2958999999999999E-2</v>
      </c>
      <c r="N153">
        <v>0.87358999999999998</v>
      </c>
      <c r="O153">
        <v>0.20569000000000001</v>
      </c>
      <c r="P153">
        <v>0.41556999999999999</v>
      </c>
      <c r="Q153">
        <v>0.25233</v>
      </c>
    </row>
    <row r="154" spans="1:17">
      <c r="A154">
        <v>148</v>
      </c>
      <c r="B154">
        <v>14.76</v>
      </c>
      <c r="C154">
        <v>1.9655</v>
      </c>
      <c r="D154">
        <v>0.26068000000000002</v>
      </c>
      <c r="E154">
        <v>6.8760000000000003</v>
      </c>
      <c r="F154">
        <v>3.0310000000000001</v>
      </c>
      <c r="G154">
        <v>2.8730000000000002</v>
      </c>
      <c r="H154">
        <v>0.97099999999999997</v>
      </c>
      <c r="J154">
        <v>148</v>
      </c>
      <c r="K154">
        <v>14.76</v>
      </c>
      <c r="L154">
        <v>0.42438999999999999</v>
      </c>
      <c r="M154">
        <v>5.6286000000000003E-2</v>
      </c>
      <c r="N154">
        <v>0.94674000000000003</v>
      </c>
      <c r="O154">
        <v>0.22800999999999999</v>
      </c>
      <c r="P154">
        <v>0.45528999999999997</v>
      </c>
      <c r="Q154">
        <v>0.26344000000000001</v>
      </c>
    </row>
    <row r="155" spans="1:17">
      <c r="A155">
        <v>149</v>
      </c>
      <c r="B155">
        <v>14.76</v>
      </c>
      <c r="C155">
        <v>2.1055000000000001</v>
      </c>
      <c r="D155">
        <v>0.27925</v>
      </c>
      <c r="E155">
        <v>7.5119999999999996</v>
      </c>
      <c r="F155">
        <v>3.4039999999999999</v>
      </c>
      <c r="G155">
        <v>3.0979999999999999</v>
      </c>
      <c r="H155">
        <v>1.01</v>
      </c>
      <c r="J155">
        <v>149</v>
      </c>
      <c r="K155">
        <v>14.76</v>
      </c>
      <c r="L155">
        <v>0.44433</v>
      </c>
      <c r="M155">
        <v>5.8930999999999997E-2</v>
      </c>
      <c r="N155">
        <v>1.0066299999999999</v>
      </c>
      <c r="O155">
        <v>0.24642</v>
      </c>
      <c r="P155">
        <v>0.48864999999999997</v>
      </c>
      <c r="Q155">
        <v>0.27156000000000002</v>
      </c>
    </row>
    <row r="156" spans="1:17">
      <c r="A156">
        <v>150</v>
      </c>
      <c r="B156">
        <v>19.5</v>
      </c>
      <c r="C156">
        <v>2.2349000000000001</v>
      </c>
      <c r="D156">
        <v>0.29641000000000001</v>
      </c>
      <c r="E156">
        <v>8.1050000000000004</v>
      </c>
      <c r="F156">
        <v>3.7639999999999998</v>
      </c>
      <c r="G156">
        <v>3.2970000000000002</v>
      </c>
      <c r="H156">
        <v>1.044</v>
      </c>
      <c r="J156">
        <v>150</v>
      </c>
      <c r="K156">
        <v>19.5</v>
      </c>
      <c r="L156">
        <v>0.46033000000000002</v>
      </c>
      <c r="M156">
        <v>6.1053000000000003E-2</v>
      </c>
      <c r="N156">
        <v>1.0556300000000001</v>
      </c>
      <c r="O156">
        <v>0.26162000000000002</v>
      </c>
      <c r="P156">
        <v>0.51634000000000002</v>
      </c>
      <c r="Q156">
        <v>0.27766999999999997</v>
      </c>
    </row>
    <row r="157" spans="1:17">
      <c r="A157">
        <v>151</v>
      </c>
      <c r="B157">
        <v>19.5</v>
      </c>
      <c r="C157">
        <v>2.3734999999999999</v>
      </c>
      <c r="D157">
        <v>0.31480000000000002</v>
      </c>
      <c r="E157">
        <v>8.75</v>
      </c>
      <c r="F157">
        <v>4.1660000000000004</v>
      </c>
      <c r="G157">
        <v>3.5030000000000001</v>
      </c>
      <c r="H157">
        <v>1.081</v>
      </c>
      <c r="J157">
        <v>151</v>
      </c>
      <c r="K157">
        <v>19.5</v>
      </c>
      <c r="L157">
        <v>0.48466999999999999</v>
      </c>
      <c r="M157">
        <v>6.4280000000000004E-2</v>
      </c>
      <c r="N157">
        <v>1.1304399999999999</v>
      </c>
      <c r="O157">
        <v>0.28581000000000001</v>
      </c>
      <c r="P157">
        <v>0.55771999999999999</v>
      </c>
      <c r="Q157">
        <v>0.28689999999999999</v>
      </c>
    </row>
    <row r="158" spans="1:17">
      <c r="A158">
        <v>152</v>
      </c>
      <c r="B158">
        <v>19.5</v>
      </c>
      <c r="C158">
        <v>2.5427</v>
      </c>
      <c r="D158">
        <v>0.33722999999999997</v>
      </c>
      <c r="E158">
        <v>9.5719999999999992</v>
      </c>
      <c r="F158">
        <v>4.6790000000000003</v>
      </c>
      <c r="G158">
        <v>3.7650000000000001</v>
      </c>
      <c r="H158">
        <v>1.1279999999999999</v>
      </c>
      <c r="J158">
        <v>152</v>
      </c>
      <c r="K158">
        <v>19.5</v>
      </c>
      <c r="L158">
        <v>0.52802000000000004</v>
      </c>
      <c r="M158">
        <v>7.0029999999999995E-2</v>
      </c>
      <c r="N158">
        <v>1.2690999999999999</v>
      </c>
      <c r="O158">
        <v>0.33090000000000003</v>
      </c>
      <c r="P158">
        <v>0.63460000000000005</v>
      </c>
      <c r="Q158">
        <v>0.30359999999999998</v>
      </c>
    </row>
    <row r="159" spans="1:17">
      <c r="A159">
        <v>153</v>
      </c>
      <c r="B159">
        <v>19.5</v>
      </c>
      <c r="C159">
        <v>2.7713000000000001</v>
      </c>
      <c r="D159">
        <v>0.36754999999999999</v>
      </c>
      <c r="E159">
        <v>10.743</v>
      </c>
      <c r="F159">
        <v>5.4089999999999998</v>
      </c>
      <c r="G159">
        <v>4.1379999999999999</v>
      </c>
      <c r="H159">
        <v>1.196</v>
      </c>
      <c r="J159">
        <v>153</v>
      </c>
      <c r="K159">
        <v>19.5</v>
      </c>
      <c r="L159">
        <v>0.58833000000000002</v>
      </c>
      <c r="M159">
        <v>7.8030000000000002E-2</v>
      </c>
      <c r="N159">
        <v>1.4740500000000001</v>
      </c>
      <c r="O159">
        <v>0.39777000000000001</v>
      </c>
      <c r="P159">
        <v>0.74909000000000003</v>
      </c>
      <c r="Q159">
        <v>0.32718999999999998</v>
      </c>
    </row>
    <row r="160" spans="1:17">
      <c r="A160">
        <v>154</v>
      </c>
      <c r="B160">
        <v>19.5</v>
      </c>
      <c r="C160">
        <v>3.0573000000000001</v>
      </c>
      <c r="D160">
        <v>0.40548000000000001</v>
      </c>
      <c r="E160">
        <v>12.286</v>
      </c>
      <c r="F160">
        <v>6.38</v>
      </c>
      <c r="G160">
        <v>4.6260000000000003</v>
      </c>
      <c r="H160">
        <v>1.28</v>
      </c>
      <c r="J160">
        <v>154</v>
      </c>
      <c r="K160">
        <v>19.5</v>
      </c>
      <c r="L160">
        <v>0.66086999999999996</v>
      </c>
      <c r="M160">
        <v>8.7649000000000005E-2</v>
      </c>
      <c r="N160">
        <v>1.73315</v>
      </c>
      <c r="O160">
        <v>0.48433999999999999</v>
      </c>
      <c r="P160">
        <v>0.89329999999999998</v>
      </c>
      <c r="Q160">
        <v>0.35550999999999999</v>
      </c>
    </row>
    <row r="161" spans="1:17">
      <c r="A161">
        <v>155</v>
      </c>
      <c r="B161">
        <v>19.5</v>
      </c>
      <c r="C161">
        <v>3.3622000000000001</v>
      </c>
      <c r="D161">
        <v>0.44592999999999999</v>
      </c>
      <c r="E161">
        <v>14.039</v>
      </c>
      <c r="F161">
        <v>7.4850000000000003</v>
      </c>
      <c r="G161">
        <v>5.19</v>
      </c>
      <c r="H161">
        <v>1.3640000000000001</v>
      </c>
      <c r="J161">
        <v>155</v>
      </c>
      <c r="K161">
        <v>19.5</v>
      </c>
      <c r="L161">
        <v>0.73446999999999996</v>
      </c>
      <c r="M161">
        <v>9.7410999999999998E-2</v>
      </c>
      <c r="N161">
        <v>2.0051899999999998</v>
      </c>
      <c r="O161">
        <v>0.57881000000000005</v>
      </c>
      <c r="P161">
        <v>1.04375</v>
      </c>
      <c r="Q161">
        <v>0.38262000000000002</v>
      </c>
    </row>
    <row r="162" spans="1:17">
      <c r="A162">
        <v>156</v>
      </c>
      <c r="B162">
        <v>19.5</v>
      </c>
      <c r="C162">
        <v>3.6642999999999999</v>
      </c>
      <c r="D162">
        <v>0.48599999999999999</v>
      </c>
      <c r="E162">
        <v>15.888</v>
      </c>
      <c r="F162">
        <v>8.6489999999999991</v>
      </c>
      <c r="G162">
        <v>5.7969999999999997</v>
      </c>
      <c r="H162">
        <v>1.4410000000000001</v>
      </c>
      <c r="J162">
        <v>156</v>
      </c>
      <c r="K162">
        <v>19.5</v>
      </c>
      <c r="L162">
        <v>0.79422000000000004</v>
      </c>
      <c r="M162">
        <v>0.105336</v>
      </c>
      <c r="N162">
        <v>2.2374800000000001</v>
      </c>
      <c r="O162">
        <v>0.66042999999999996</v>
      </c>
      <c r="P162">
        <v>1.1746399999999999</v>
      </c>
      <c r="Q162">
        <v>0.40240999999999999</v>
      </c>
    </row>
    <row r="163" spans="1:17">
      <c r="A163">
        <v>157</v>
      </c>
      <c r="B163">
        <v>19.5</v>
      </c>
      <c r="C163">
        <v>3.9605000000000001</v>
      </c>
      <c r="D163">
        <v>0.52527999999999997</v>
      </c>
      <c r="E163">
        <v>17.783999999999999</v>
      </c>
      <c r="F163">
        <v>9.8550000000000004</v>
      </c>
      <c r="G163">
        <v>6.4130000000000003</v>
      </c>
      <c r="H163">
        <v>1.516</v>
      </c>
      <c r="J163">
        <v>157</v>
      </c>
      <c r="K163">
        <v>19.5</v>
      </c>
      <c r="L163">
        <v>0.83653</v>
      </c>
      <c r="M163">
        <v>0.110947</v>
      </c>
      <c r="N163">
        <v>2.4140700000000002</v>
      </c>
      <c r="O163">
        <v>0.72087999999999997</v>
      </c>
      <c r="P163">
        <v>1.27837</v>
      </c>
      <c r="Q163">
        <v>0.41482999999999998</v>
      </c>
    </row>
    <row r="164" spans="1:17">
      <c r="A164">
        <v>158</v>
      </c>
      <c r="B164">
        <v>19.5</v>
      </c>
      <c r="C164">
        <v>4.2521000000000004</v>
      </c>
      <c r="D164">
        <v>0.56394999999999995</v>
      </c>
      <c r="E164">
        <v>19.692</v>
      </c>
      <c r="F164">
        <v>11.103</v>
      </c>
      <c r="G164">
        <v>6.9989999999999997</v>
      </c>
      <c r="H164">
        <v>1.589</v>
      </c>
      <c r="J164">
        <v>158</v>
      </c>
      <c r="K164">
        <v>19.5</v>
      </c>
      <c r="L164">
        <v>0.86616000000000004</v>
      </c>
      <c r="M164">
        <v>0.11487700000000001</v>
      </c>
      <c r="N164">
        <v>2.5458599999999998</v>
      </c>
      <c r="O164">
        <v>0.76448000000000005</v>
      </c>
      <c r="P164">
        <v>1.35849</v>
      </c>
      <c r="Q164">
        <v>0.42288999999999999</v>
      </c>
    </row>
    <row r="165" spans="1:17">
      <c r="A165">
        <v>159</v>
      </c>
      <c r="B165">
        <v>19.5</v>
      </c>
      <c r="C165">
        <v>4.5358000000000001</v>
      </c>
      <c r="D165">
        <v>0.60158</v>
      </c>
      <c r="E165">
        <v>21.550999999999998</v>
      </c>
      <c r="F165">
        <v>12.374000000000001</v>
      </c>
      <c r="G165">
        <v>7.5170000000000003</v>
      </c>
      <c r="H165">
        <v>1.66</v>
      </c>
      <c r="J165">
        <v>159</v>
      </c>
      <c r="K165">
        <v>19.5</v>
      </c>
      <c r="L165">
        <v>0.88915</v>
      </c>
      <c r="M165">
        <v>0.117926</v>
      </c>
      <c r="N165">
        <v>2.64886</v>
      </c>
      <c r="O165">
        <v>0.79901</v>
      </c>
      <c r="P165">
        <v>1.4204000000000001</v>
      </c>
      <c r="Q165">
        <v>0.42945</v>
      </c>
    </row>
    <row r="166" spans="1:17">
      <c r="A166">
        <v>160</v>
      </c>
      <c r="B166">
        <v>30.72</v>
      </c>
      <c r="C166">
        <v>4.8057999999999996</v>
      </c>
      <c r="D166">
        <v>0.63739000000000001</v>
      </c>
      <c r="E166">
        <v>23.308</v>
      </c>
      <c r="F166">
        <v>13.634</v>
      </c>
      <c r="G166">
        <v>7.9470000000000001</v>
      </c>
      <c r="H166">
        <v>1.7270000000000001</v>
      </c>
      <c r="J166">
        <v>160</v>
      </c>
      <c r="K166">
        <v>30.72</v>
      </c>
      <c r="L166">
        <v>0.91052999999999995</v>
      </c>
      <c r="M166">
        <v>0.12076199999999999</v>
      </c>
      <c r="N166">
        <v>2.7374999999999998</v>
      </c>
      <c r="O166">
        <v>0.83165</v>
      </c>
      <c r="P166">
        <v>1.46959</v>
      </c>
      <c r="Q166">
        <v>0.43625000000000003</v>
      </c>
    </row>
    <row r="167" spans="1:17">
      <c r="A167">
        <v>161</v>
      </c>
      <c r="B167">
        <v>30.72</v>
      </c>
      <c r="C167">
        <v>5.1394000000000002</v>
      </c>
      <c r="D167">
        <v>0.68162999999999996</v>
      </c>
      <c r="E167">
        <v>25.553000000000001</v>
      </c>
      <c r="F167">
        <v>15.254</v>
      </c>
      <c r="G167">
        <v>8.4890000000000008</v>
      </c>
      <c r="H167">
        <v>1.81</v>
      </c>
      <c r="J167">
        <v>161</v>
      </c>
      <c r="K167">
        <v>30.72</v>
      </c>
      <c r="L167">
        <v>0.97533000000000003</v>
      </c>
      <c r="M167">
        <v>0.129356</v>
      </c>
      <c r="N167">
        <v>3.0057399999999999</v>
      </c>
      <c r="O167">
        <v>0.93684000000000001</v>
      </c>
      <c r="P167">
        <v>1.6117600000000001</v>
      </c>
      <c r="Q167">
        <v>0.45713999999999999</v>
      </c>
    </row>
    <row r="168" spans="1:17">
      <c r="A168">
        <v>162</v>
      </c>
      <c r="B168">
        <v>30.72</v>
      </c>
      <c r="C168">
        <v>5.6764999999999999</v>
      </c>
      <c r="D168">
        <v>0.75285999999999997</v>
      </c>
      <c r="E168">
        <v>29.5</v>
      </c>
      <c r="F168">
        <v>18.015000000000001</v>
      </c>
      <c r="G168">
        <v>9.5289999999999999</v>
      </c>
      <c r="H168">
        <v>1.9570000000000001</v>
      </c>
      <c r="J168">
        <v>162</v>
      </c>
      <c r="K168">
        <v>30.72</v>
      </c>
      <c r="L168">
        <v>1.1212800000000001</v>
      </c>
      <c r="M168">
        <v>0.14871400000000001</v>
      </c>
      <c r="N168">
        <v>3.6676299999999999</v>
      </c>
      <c r="O168">
        <v>1.18977</v>
      </c>
      <c r="P168">
        <v>1.97384</v>
      </c>
      <c r="Q168">
        <v>0.50402000000000002</v>
      </c>
    </row>
    <row r="169" spans="1:17">
      <c r="A169">
        <v>163</v>
      </c>
      <c r="B169">
        <v>30.72</v>
      </c>
      <c r="C169">
        <v>6.4836</v>
      </c>
      <c r="D169">
        <v>0.8599</v>
      </c>
      <c r="E169">
        <v>35.901000000000003</v>
      </c>
      <c r="F169">
        <v>22.498000000000001</v>
      </c>
      <c r="G169">
        <v>11.228</v>
      </c>
      <c r="H169">
        <v>2.1749999999999998</v>
      </c>
      <c r="J169">
        <v>163</v>
      </c>
      <c r="K169">
        <v>30.72</v>
      </c>
      <c r="L169">
        <v>1.33203</v>
      </c>
      <c r="M169">
        <v>0.17666599999999999</v>
      </c>
      <c r="N169">
        <v>4.7245299999999997</v>
      </c>
      <c r="O169">
        <v>1.59327</v>
      </c>
      <c r="P169">
        <v>2.55985</v>
      </c>
      <c r="Q169">
        <v>0.57140999999999997</v>
      </c>
    </row>
    <row r="170" spans="1:17">
      <c r="A170">
        <v>164</v>
      </c>
      <c r="B170">
        <v>30.72</v>
      </c>
      <c r="C170">
        <v>7.4471999999999996</v>
      </c>
      <c r="D170">
        <v>0.98770999999999998</v>
      </c>
      <c r="E170">
        <v>44.110999999999997</v>
      </c>
      <c r="F170">
        <v>28.31</v>
      </c>
      <c r="G170">
        <v>13.379</v>
      </c>
      <c r="H170">
        <v>2.4209999999999998</v>
      </c>
      <c r="J170">
        <v>164</v>
      </c>
      <c r="K170">
        <v>30.72</v>
      </c>
      <c r="L170">
        <v>1.5553999999999999</v>
      </c>
      <c r="M170">
        <v>0.20629</v>
      </c>
      <c r="N170">
        <v>5.9342499999999996</v>
      </c>
      <c r="O170">
        <v>2.0672799999999998</v>
      </c>
      <c r="P170">
        <v>3.2292200000000002</v>
      </c>
      <c r="Q170">
        <v>0.63775000000000004</v>
      </c>
    </row>
    <row r="171" spans="1:17">
      <c r="A171">
        <v>165</v>
      </c>
      <c r="B171">
        <v>30.72</v>
      </c>
      <c r="C171">
        <v>8.4621999999999993</v>
      </c>
      <c r="D171">
        <v>1.12232</v>
      </c>
      <c r="E171">
        <v>53.222999999999999</v>
      </c>
      <c r="F171">
        <v>34.908000000000001</v>
      </c>
      <c r="G171">
        <v>15.648</v>
      </c>
      <c r="H171">
        <v>2.6669999999999998</v>
      </c>
      <c r="J171">
        <v>165</v>
      </c>
      <c r="K171">
        <v>30.72</v>
      </c>
      <c r="L171">
        <v>1.7115800000000001</v>
      </c>
      <c r="M171">
        <v>0.22700400000000001</v>
      </c>
      <c r="N171">
        <v>6.8853799999999996</v>
      </c>
      <c r="O171">
        <v>2.4276499999999999</v>
      </c>
      <c r="P171">
        <v>3.7798600000000002</v>
      </c>
      <c r="Q171">
        <v>0.67786999999999997</v>
      </c>
    </row>
    <row r="172" spans="1:17">
      <c r="A172">
        <v>166</v>
      </c>
      <c r="B172">
        <v>30.72</v>
      </c>
      <c r="C172">
        <v>9.5296000000000003</v>
      </c>
      <c r="D172">
        <v>1.26389</v>
      </c>
      <c r="E172">
        <v>63.061999999999998</v>
      </c>
      <c r="F172">
        <v>42.366999999999997</v>
      </c>
      <c r="G172">
        <v>17.78</v>
      </c>
      <c r="H172">
        <v>2.9140000000000001</v>
      </c>
      <c r="J172">
        <v>166</v>
      </c>
      <c r="K172">
        <v>30.72</v>
      </c>
      <c r="L172">
        <v>1.79576</v>
      </c>
      <c r="M172">
        <v>0.23816799999999999</v>
      </c>
      <c r="N172">
        <v>7.4931400000000004</v>
      </c>
      <c r="O172">
        <v>2.6316799999999998</v>
      </c>
      <c r="P172">
        <v>4.1647600000000002</v>
      </c>
      <c r="Q172">
        <v>0.69669000000000003</v>
      </c>
    </row>
    <row r="173" spans="1:17">
      <c r="A173">
        <v>167</v>
      </c>
      <c r="B173">
        <v>30.72</v>
      </c>
      <c r="C173">
        <v>10.605499999999999</v>
      </c>
      <c r="D173">
        <v>1.4065799999999999</v>
      </c>
      <c r="E173">
        <v>73.17</v>
      </c>
      <c r="F173">
        <v>50.459000000000003</v>
      </c>
      <c r="G173">
        <v>19.564</v>
      </c>
      <c r="H173">
        <v>3.1469999999999998</v>
      </c>
      <c r="J173">
        <v>167</v>
      </c>
      <c r="K173">
        <v>30.72</v>
      </c>
      <c r="L173">
        <v>1.84537</v>
      </c>
      <c r="M173">
        <v>0.24474899999999999</v>
      </c>
      <c r="N173">
        <v>7.8891999999999998</v>
      </c>
      <c r="O173">
        <v>2.75488</v>
      </c>
      <c r="P173">
        <v>4.4254699999999998</v>
      </c>
      <c r="Q173">
        <v>0.70884999999999998</v>
      </c>
    </row>
    <row r="174" spans="1:17">
      <c r="A174">
        <v>168</v>
      </c>
      <c r="B174">
        <v>30.72</v>
      </c>
      <c r="C174">
        <v>11.61</v>
      </c>
      <c r="D174">
        <v>1.53982</v>
      </c>
      <c r="E174">
        <v>82.995999999999995</v>
      </c>
      <c r="F174">
        <v>58.652999999999999</v>
      </c>
      <c r="G174">
        <v>20.992000000000001</v>
      </c>
      <c r="H174">
        <v>3.351</v>
      </c>
      <c r="J174">
        <v>168</v>
      </c>
      <c r="K174">
        <v>30.72</v>
      </c>
      <c r="L174">
        <v>1.8895200000000001</v>
      </c>
      <c r="M174">
        <v>0.25060399999999999</v>
      </c>
      <c r="N174">
        <v>8.1954499999999992</v>
      </c>
      <c r="O174">
        <v>2.8661400000000001</v>
      </c>
      <c r="P174">
        <v>4.6072100000000002</v>
      </c>
      <c r="Q174">
        <v>0.72209000000000001</v>
      </c>
    </row>
    <row r="175" spans="1:17">
      <c r="A175">
        <v>169</v>
      </c>
      <c r="B175">
        <v>30.72</v>
      </c>
      <c r="C175">
        <v>12.5128</v>
      </c>
      <c r="D175">
        <v>1.6595500000000001</v>
      </c>
      <c r="E175">
        <v>92.206999999999994</v>
      </c>
      <c r="F175">
        <v>66.507000000000005</v>
      </c>
      <c r="G175">
        <v>22.169</v>
      </c>
      <c r="H175">
        <v>3.5310000000000001</v>
      </c>
      <c r="J175">
        <v>169</v>
      </c>
      <c r="K175">
        <v>30.72</v>
      </c>
      <c r="L175">
        <v>1.93604</v>
      </c>
      <c r="M175">
        <v>0.25677299999999997</v>
      </c>
      <c r="N175">
        <v>8.4524000000000008</v>
      </c>
      <c r="O175">
        <v>2.9852300000000001</v>
      </c>
      <c r="P175">
        <v>4.7309799999999997</v>
      </c>
      <c r="Q175">
        <v>0.73619000000000001</v>
      </c>
    </row>
    <row r="176" spans="1:17">
      <c r="A176">
        <v>170</v>
      </c>
      <c r="B176">
        <v>128.4</v>
      </c>
      <c r="C176">
        <v>13.295500000000001</v>
      </c>
      <c r="D176">
        <v>1.76336</v>
      </c>
      <c r="E176">
        <v>100.465</v>
      </c>
      <c r="F176">
        <v>73.686999999999998</v>
      </c>
      <c r="G176">
        <v>23.097999999999999</v>
      </c>
      <c r="H176">
        <v>3.681</v>
      </c>
      <c r="J176">
        <v>170</v>
      </c>
      <c r="K176">
        <v>128.4</v>
      </c>
      <c r="L176">
        <v>1.9781200000000001</v>
      </c>
      <c r="M176">
        <v>0.26235399999999998</v>
      </c>
      <c r="N176">
        <v>8.6461400000000008</v>
      </c>
      <c r="O176">
        <v>3.0947399999999998</v>
      </c>
      <c r="P176">
        <v>4.8038100000000004</v>
      </c>
      <c r="Q176">
        <v>0.74758999999999998</v>
      </c>
    </row>
    <row r="177" spans="1:17">
      <c r="A177">
        <v>171</v>
      </c>
      <c r="B177">
        <v>128.3999</v>
      </c>
      <c r="C177">
        <v>15.731400000000001</v>
      </c>
      <c r="D177">
        <v>2.08643</v>
      </c>
      <c r="E177">
        <v>124.515</v>
      </c>
      <c r="F177">
        <v>93.524000000000001</v>
      </c>
      <c r="G177">
        <v>26.798999999999999</v>
      </c>
      <c r="H177">
        <v>4.1909999999999998</v>
      </c>
      <c r="J177">
        <v>171</v>
      </c>
      <c r="K177">
        <v>128.3999</v>
      </c>
      <c r="L177">
        <v>2.8841999999999999</v>
      </c>
      <c r="M177">
        <v>0.38252599999999998</v>
      </c>
      <c r="N177">
        <v>13.407550000000001</v>
      </c>
      <c r="O177">
        <v>5.9673100000000003</v>
      </c>
      <c r="P177">
        <v>6.4726100000000004</v>
      </c>
      <c r="Q177">
        <v>0.96762999999999999</v>
      </c>
    </row>
    <row r="178" spans="1:17">
      <c r="A178">
        <v>172</v>
      </c>
      <c r="B178">
        <v>128.3999</v>
      </c>
      <c r="C178">
        <v>24.9346</v>
      </c>
      <c r="D178">
        <v>3.3070300000000001</v>
      </c>
      <c r="E178">
        <v>228.42599999999999</v>
      </c>
      <c r="F178">
        <v>181.16499999999999</v>
      </c>
      <c r="G178">
        <v>41.188000000000002</v>
      </c>
      <c r="H178">
        <v>6.0730000000000004</v>
      </c>
      <c r="J178">
        <v>172</v>
      </c>
      <c r="K178">
        <v>128.3999</v>
      </c>
      <c r="L178">
        <v>5.5182000000000002</v>
      </c>
      <c r="M178">
        <v>0.73186899999999999</v>
      </c>
      <c r="N178">
        <v>30.675080000000001</v>
      </c>
      <c r="O178">
        <v>17.712520000000001</v>
      </c>
      <c r="P178">
        <v>11.40179</v>
      </c>
      <c r="Q178">
        <v>1.5607599999999999</v>
      </c>
    </row>
    <row r="179" spans="1:17">
      <c r="A179">
        <v>173</v>
      </c>
      <c r="B179">
        <v>128.4</v>
      </c>
      <c r="C179">
        <v>39.520099999999999</v>
      </c>
      <c r="D179">
        <v>5.2414899999999998</v>
      </c>
      <c r="E179">
        <v>449.22</v>
      </c>
      <c r="F179">
        <v>378.23599999999999</v>
      </c>
      <c r="G179">
        <v>62.4</v>
      </c>
      <c r="H179">
        <v>8.5839999999999996</v>
      </c>
      <c r="J179">
        <v>173</v>
      </c>
      <c r="K179">
        <v>128.4</v>
      </c>
      <c r="L179">
        <v>8.1366200000000006</v>
      </c>
      <c r="M179">
        <v>1.0791470000000001</v>
      </c>
      <c r="N179">
        <v>51.91084</v>
      </c>
      <c r="O179">
        <v>33.563740000000003</v>
      </c>
      <c r="P179">
        <v>16.29541</v>
      </c>
      <c r="Q179">
        <v>2.0516899999999998</v>
      </c>
    </row>
    <row r="180" spans="1:17">
      <c r="A180">
        <v>174</v>
      </c>
      <c r="B180">
        <v>128.4</v>
      </c>
      <c r="C180">
        <v>57.445999999999998</v>
      </c>
      <c r="D180">
        <v>7.61897</v>
      </c>
      <c r="E180">
        <v>738.24099999999999</v>
      </c>
      <c r="F180">
        <v>642.61500000000001</v>
      </c>
      <c r="G180">
        <v>84.466999999999999</v>
      </c>
      <c r="H180">
        <v>11.159000000000001</v>
      </c>
      <c r="J180">
        <v>174</v>
      </c>
      <c r="K180">
        <v>128.4</v>
      </c>
      <c r="L180">
        <v>8.7636699999999994</v>
      </c>
      <c r="M180">
        <v>1.1623110000000001</v>
      </c>
      <c r="N180">
        <v>58.2577</v>
      </c>
      <c r="O180">
        <v>38.020240000000001</v>
      </c>
      <c r="P180">
        <v>18.09515</v>
      </c>
      <c r="Q180">
        <v>2.1423100000000002</v>
      </c>
    </row>
    <row r="181" spans="1:17">
      <c r="A181">
        <v>175</v>
      </c>
      <c r="B181">
        <v>128.4</v>
      </c>
      <c r="C181">
        <v>75.448599999999999</v>
      </c>
      <c r="D181">
        <v>10.00662</v>
      </c>
      <c r="E181">
        <v>993.54700000000003</v>
      </c>
      <c r="F181">
        <v>877.95100000000002</v>
      </c>
      <c r="G181">
        <v>102.357</v>
      </c>
      <c r="H181">
        <v>13.239000000000001</v>
      </c>
      <c r="J181">
        <v>175</v>
      </c>
      <c r="K181">
        <v>128.4</v>
      </c>
      <c r="L181">
        <v>8.8919599999999992</v>
      </c>
      <c r="M181">
        <v>1.179325</v>
      </c>
      <c r="N181">
        <v>60.052039999999998</v>
      </c>
      <c r="O181">
        <v>38.938079999999999</v>
      </c>
      <c r="P181">
        <v>18.936859999999999</v>
      </c>
      <c r="Q181">
        <v>2.1771099999999999</v>
      </c>
    </row>
    <row r="182" spans="1:17">
      <c r="A182">
        <v>176</v>
      </c>
      <c r="B182">
        <v>128.3999</v>
      </c>
      <c r="C182">
        <v>88.932500000000005</v>
      </c>
      <c r="D182">
        <v>11.79496</v>
      </c>
      <c r="E182">
        <v>1203.5070000000001</v>
      </c>
      <c r="F182">
        <v>1076.501</v>
      </c>
      <c r="G182">
        <v>112.557</v>
      </c>
      <c r="H182">
        <v>14.449</v>
      </c>
      <c r="J182">
        <v>176</v>
      </c>
      <c r="K182">
        <v>128.3999</v>
      </c>
      <c r="L182">
        <v>9.0320800000000006</v>
      </c>
      <c r="M182">
        <v>1.19791</v>
      </c>
      <c r="N182">
        <v>61.567819999999998</v>
      </c>
      <c r="O182">
        <v>39.934739999999998</v>
      </c>
      <c r="P182">
        <v>19.421060000000001</v>
      </c>
      <c r="Q182">
        <v>2.2120199999999999</v>
      </c>
    </row>
    <row r="183" spans="1:17">
      <c r="A183">
        <v>177</v>
      </c>
      <c r="B183">
        <v>128.3999</v>
      </c>
      <c r="C183">
        <v>97.492599999999996</v>
      </c>
      <c r="D183">
        <v>12.93028</v>
      </c>
      <c r="E183">
        <v>1341.2360000000001</v>
      </c>
      <c r="F183">
        <v>1209.1289999999999</v>
      </c>
      <c r="G183">
        <v>117.129</v>
      </c>
      <c r="H183">
        <v>14.978</v>
      </c>
      <c r="J183">
        <v>177</v>
      </c>
      <c r="K183">
        <v>128.3999</v>
      </c>
      <c r="L183">
        <v>9.2002299999999995</v>
      </c>
      <c r="M183">
        <v>1.2202120000000001</v>
      </c>
      <c r="N183">
        <v>63.100729999999999</v>
      </c>
      <c r="O183">
        <v>41.145859999999999</v>
      </c>
      <c r="P183">
        <v>19.714369999999999</v>
      </c>
      <c r="Q183">
        <v>2.2404899999999999</v>
      </c>
    </row>
    <row r="184" spans="1:17">
      <c r="A184">
        <v>178</v>
      </c>
      <c r="B184">
        <v>128.4</v>
      </c>
      <c r="C184">
        <v>102.678</v>
      </c>
      <c r="D184">
        <v>13.61802</v>
      </c>
      <c r="E184">
        <v>1422.422</v>
      </c>
      <c r="F184">
        <v>1287.298</v>
      </c>
      <c r="G184">
        <v>119.90300000000001</v>
      </c>
      <c r="H184">
        <v>15.221</v>
      </c>
      <c r="J184">
        <v>178</v>
      </c>
      <c r="K184">
        <v>128.4</v>
      </c>
      <c r="L184">
        <v>9.3819800000000004</v>
      </c>
      <c r="M184">
        <v>1.2443169999999999</v>
      </c>
      <c r="N184">
        <v>64.662000000000006</v>
      </c>
      <c r="O184">
        <v>42.47269</v>
      </c>
      <c r="P184">
        <v>19.925660000000001</v>
      </c>
      <c r="Q184">
        <v>2.2636500000000002</v>
      </c>
    </row>
    <row r="185" spans="1:17">
      <c r="A185">
        <v>179</v>
      </c>
      <c r="B185">
        <v>128.4</v>
      </c>
      <c r="C185">
        <v>105.83750000000001</v>
      </c>
      <c r="D185">
        <v>14.037050000000001</v>
      </c>
      <c r="E185">
        <v>1474.45</v>
      </c>
      <c r="F185">
        <v>1336.646</v>
      </c>
      <c r="G185">
        <v>122.434</v>
      </c>
      <c r="H185">
        <v>15.37</v>
      </c>
      <c r="J185">
        <v>179</v>
      </c>
      <c r="K185">
        <v>128.4</v>
      </c>
      <c r="L185">
        <v>9.5631799999999991</v>
      </c>
      <c r="M185">
        <v>1.268348</v>
      </c>
      <c r="N185">
        <v>66.185810000000004</v>
      </c>
      <c r="O185">
        <v>43.813049999999997</v>
      </c>
      <c r="P185">
        <v>20.09018</v>
      </c>
      <c r="Q185">
        <v>2.2825799999999998</v>
      </c>
    </row>
    <row r="186" spans="1:17">
      <c r="A186">
        <v>180</v>
      </c>
      <c r="B186">
        <v>128.4</v>
      </c>
      <c r="C186">
        <v>107.6739</v>
      </c>
      <c r="D186">
        <v>14.280609999999999</v>
      </c>
      <c r="E186">
        <v>1507.7090000000001</v>
      </c>
      <c r="F186">
        <v>1367.6990000000001</v>
      </c>
      <c r="G186">
        <v>124.56699999999999</v>
      </c>
      <c r="H186">
        <v>15.443</v>
      </c>
      <c r="J186">
        <v>180</v>
      </c>
      <c r="K186">
        <v>128.4</v>
      </c>
      <c r="L186">
        <v>9.7319700000000005</v>
      </c>
      <c r="M186">
        <v>1.290735</v>
      </c>
      <c r="N186">
        <v>67.594629999999995</v>
      </c>
      <c r="O186">
        <v>45.07685</v>
      </c>
      <c r="P186">
        <v>20.219940000000001</v>
      </c>
      <c r="Q186">
        <v>2.2978299999999998</v>
      </c>
    </row>
    <row r="187" spans="1:17">
      <c r="A187">
        <v>181</v>
      </c>
      <c r="B187">
        <v>128.4</v>
      </c>
      <c r="C187">
        <v>108.7684</v>
      </c>
      <c r="D187">
        <v>14.42577</v>
      </c>
      <c r="E187">
        <v>1527.7380000000001</v>
      </c>
      <c r="F187">
        <v>1386.1369999999999</v>
      </c>
      <c r="G187">
        <v>126.129</v>
      </c>
      <c r="H187">
        <v>15.472</v>
      </c>
      <c r="J187">
        <v>181</v>
      </c>
      <c r="K187">
        <v>128.4</v>
      </c>
      <c r="L187">
        <v>9.8914100000000005</v>
      </c>
      <c r="M187">
        <v>1.3118799999999999</v>
      </c>
      <c r="N187">
        <v>68.931449999999998</v>
      </c>
      <c r="O187">
        <v>46.283259999999999</v>
      </c>
      <c r="P187">
        <v>20.336480000000002</v>
      </c>
      <c r="Q187">
        <v>2.3117100000000002</v>
      </c>
    </row>
    <row r="188" spans="1:17">
      <c r="A188">
        <v>182</v>
      </c>
      <c r="B188">
        <v>128.3999</v>
      </c>
      <c r="C188">
        <v>109.5693</v>
      </c>
      <c r="D188">
        <v>14.53199</v>
      </c>
      <c r="E188">
        <v>1540.471</v>
      </c>
      <c r="F188">
        <v>1397.769</v>
      </c>
      <c r="G188">
        <v>127.208</v>
      </c>
      <c r="H188">
        <v>15.494</v>
      </c>
      <c r="J188">
        <v>182</v>
      </c>
      <c r="K188">
        <v>128.3999</v>
      </c>
      <c r="L188">
        <v>10.04377</v>
      </c>
      <c r="M188">
        <v>1.3320890000000001</v>
      </c>
      <c r="N188">
        <v>70.218760000000003</v>
      </c>
      <c r="O188">
        <v>47.447749999999999</v>
      </c>
      <c r="P188">
        <v>20.445889999999999</v>
      </c>
      <c r="Q188">
        <v>2.3251200000000001</v>
      </c>
    </row>
    <row r="189" spans="1:17">
      <c r="A189">
        <v>183</v>
      </c>
      <c r="B189">
        <v>128.4</v>
      </c>
      <c r="C189">
        <v>110.2513</v>
      </c>
      <c r="D189">
        <v>14.622439999999999</v>
      </c>
      <c r="E189">
        <v>1549.5139999999999</v>
      </c>
      <c r="F189">
        <v>1406.098</v>
      </c>
      <c r="G189">
        <v>127.899</v>
      </c>
      <c r="H189">
        <v>15.516999999999999</v>
      </c>
      <c r="J189">
        <v>183</v>
      </c>
      <c r="K189">
        <v>128.4</v>
      </c>
      <c r="L189">
        <v>10.18599</v>
      </c>
      <c r="M189">
        <v>1.350951</v>
      </c>
      <c r="N189">
        <v>71.426249999999996</v>
      </c>
      <c r="O189">
        <v>48.545250000000003</v>
      </c>
      <c r="P189">
        <v>20.543479999999999</v>
      </c>
      <c r="Q189">
        <v>2.3375300000000001</v>
      </c>
    </row>
    <row r="190" spans="1:17">
      <c r="A190">
        <v>184</v>
      </c>
      <c r="B190">
        <v>128.3999</v>
      </c>
      <c r="C190">
        <v>110.83969999999999</v>
      </c>
      <c r="D190">
        <v>14.700480000000001</v>
      </c>
      <c r="E190">
        <v>1556.913</v>
      </c>
      <c r="F190">
        <v>1413.0450000000001</v>
      </c>
      <c r="G190">
        <v>128.32900000000001</v>
      </c>
      <c r="H190">
        <v>15.539</v>
      </c>
      <c r="J190">
        <v>184</v>
      </c>
      <c r="K190">
        <v>128.3999</v>
      </c>
      <c r="L190">
        <v>10.31728</v>
      </c>
      <c r="M190">
        <v>1.368363</v>
      </c>
      <c r="N190">
        <v>72.548000000000002</v>
      </c>
      <c r="O190">
        <v>49.566690000000001</v>
      </c>
      <c r="P190">
        <v>20.632210000000001</v>
      </c>
      <c r="Q190">
        <v>2.3490899999999999</v>
      </c>
    </row>
    <row r="191" spans="1:17">
      <c r="A191">
        <v>185</v>
      </c>
      <c r="B191">
        <v>128.4</v>
      </c>
      <c r="C191">
        <v>111.39109999999999</v>
      </c>
      <c r="D191">
        <v>14.77361</v>
      </c>
      <c r="E191">
        <v>1563.2660000000001</v>
      </c>
      <c r="F191">
        <v>1419.1379999999999</v>
      </c>
      <c r="G191">
        <v>128.57300000000001</v>
      </c>
      <c r="H191">
        <v>15.554</v>
      </c>
      <c r="J191">
        <v>185</v>
      </c>
      <c r="K191">
        <v>128.4</v>
      </c>
      <c r="L191">
        <v>10.4436</v>
      </c>
      <c r="M191">
        <v>1.3851169999999999</v>
      </c>
      <c r="N191">
        <v>73.636970000000005</v>
      </c>
      <c r="O191">
        <v>50.557110000000002</v>
      </c>
      <c r="P191">
        <v>20.71913</v>
      </c>
      <c r="Q191">
        <v>2.3607200000000002</v>
      </c>
    </row>
    <row r="192" spans="1:17">
      <c r="A192">
        <v>186</v>
      </c>
      <c r="B192">
        <v>128.3999</v>
      </c>
      <c r="C192">
        <v>111.85809999999999</v>
      </c>
      <c r="D192">
        <v>14.83555</v>
      </c>
      <c r="E192">
        <v>1568.556</v>
      </c>
      <c r="F192">
        <v>1424.309</v>
      </c>
      <c r="G192">
        <v>128.68600000000001</v>
      </c>
      <c r="H192">
        <v>15.561</v>
      </c>
      <c r="J192">
        <v>186</v>
      </c>
      <c r="K192">
        <v>128.3999</v>
      </c>
      <c r="L192">
        <v>10.565580000000001</v>
      </c>
      <c r="M192">
        <v>1.401295</v>
      </c>
      <c r="N192">
        <v>74.694860000000006</v>
      </c>
      <c r="O192">
        <v>51.520740000000004</v>
      </c>
      <c r="P192">
        <v>20.801850000000002</v>
      </c>
      <c r="Q192">
        <v>2.3722699999999999</v>
      </c>
    </row>
    <row r="193" spans="1:17">
      <c r="A193">
        <v>187</v>
      </c>
      <c r="B193">
        <v>128.4</v>
      </c>
      <c r="C193">
        <v>112.25190000000001</v>
      </c>
      <c r="D193">
        <v>14.887779999999999</v>
      </c>
      <c r="E193">
        <v>1572.7529999999999</v>
      </c>
      <c r="F193">
        <v>1428.4749999999999</v>
      </c>
      <c r="G193">
        <v>128.71799999999999</v>
      </c>
      <c r="H193">
        <v>15.561</v>
      </c>
      <c r="J193">
        <v>187</v>
      </c>
      <c r="K193">
        <v>128.4</v>
      </c>
      <c r="L193">
        <v>10.67793</v>
      </c>
      <c r="M193">
        <v>1.416196</v>
      </c>
      <c r="N193">
        <v>75.667079999999999</v>
      </c>
      <c r="O193">
        <v>52.415640000000003</v>
      </c>
      <c r="P193">
        <v>20.869129999999998</v>
      </c>
      <c r="Q193">
        <v>2.3823099999999999</v>
      </c>
    </row>
    <row r="194" spans="1:17">
      <c r="A194">
        <v>188</v>
      </c>
      <c r="B194">
        <v>128.4</v>
      </c>
      <c r="C194">
        <v>112.5835</v>
      </c>
      <c r="D194">
        <v>14.931760000000001</v>
      </c>
      <c r="E194">
        <v>1575.989</v>
      </c>
      <c r="F194">
        <v>1431.72</v>
      </c>
      <c r="G194">
        <v>128.71199999999999</v>
      </c>
      <c r="H194">
        <v>15.557</v>
      </c>
      <c r="J194">
        <v>188</v>
      </c>
      <c r="K194">
        <v>128.4</v>
      </c>
      <c r="L194">
        <v>10.775679999999999</v>
      </c>
      <c r="M194">
        <v>1.4291609999999999</v>
      </c>
      <c r="N194">
        <v>76.511830000000003</v>
      </c>
      <c r="O194">
        <v>53.198569999999997</v>
      </c>
      <c r="P194">
        <v>20.92267</v>
      </c>
      <c r="Q194">
        <v>2.3905799999999999</v>
      </c>
    </row>
    <row r="195" spans="1:17">
      <c r="A195">
        <v>189</v>
      </c>
      <c r="B195">
        <v>128.4</v>
      </c>
      <c r="C195">
        <v>112.8343</v>
      </c>
      <c r="D195">
        <v>14.965020000000001</v>
      </c>
      <c r="E195">
        <v>1578.37</v>
      </c>
      <c r="F195">
        <v>1434.124</v>
      </c>
      <c r="G195">
        <v>128.69399999999999</v>
      </c>
      <c r="H195">
        <v>15.552</v>
      </c>
      <c r="J195">
        <v>189</v>
      </c>
      <c r="K195">
        <v>128.4</v>
      </c>
      <c r="L195">
        <v>10.867990000000001</v>
      </c>
      <c r="M195">
        <v>1.441403</v>
      </c>
      <c r="N195">
        <v>77.316050000000004</v>
      </c>
      <c r="O195">
        <v>53.941560000000003</v>
      </c>
      <c r="P195">
        <v>20.9758</v>
      </c>
      <c r="Q195">
        <v>2.3986900000000002</v>
      </c>
    </row>
    <row r="196" spans="1:17">
      <c r="A196">
        <v>190</v>
      </c>
      <c r="B196">
        <v>30.719799999999999</v>
      </c>
      <c r="C196">
        <v>113.0245</v>
      </c>
      <c r="D196">
        <v>14.99024</v>
      </c>
      <c r="E196">
        <v>1579.9179999999999</v>
      </c>
      <c r="F196">
        <v>1435.7070000000001</v>
      </c>
      <c r="G196">
        <v>128.666</v>
      </c>
      <c r="H196">
        <v>15.545999999999999</v>
      </c>
      <c r="J196">
        <v>190</v>
      </c>
      <c r="K196">
        <v>30.719799999999999</v>
      </c>
      <c r="L196">
        <v>10.95721</v>
      </c>
      <c r="M196">
        <v>1.453236</v>
      </c>
      <c r="N196">
        <v>78.097660000000005</v>
      </c>
      <c r="O196">
        <v>54.663400000000003</v>
      </c>
      <c r="P196">
        <v>21.027529999999999</v>
      </c>
      <c r="Q196">
        <v>2.4067400000000001</v>
      </c>
    </row>
    <row r="197" spans="1:17">
      <c r="A197">
        <v>191</v>
      </c>
      <c r="B197">
        <v>30.720199999999998</v>
      </c>
      <c r="C197">
        <v>106.51009999999999</v>
      </c>
      <c r="D197">
        <v>14.12626</v>
      </c>
      <c r="E197">
        <v>1496.1489999999999</v>
      </c>
      <c r="F197">
        <v>1361.5050000000001</v>
      </c>
      <c r="G197">
        <v>120.04600000000001</v>
      </c>
      <c r="H197">
        <v>14.598000000000001</v>
      </c>
      <c r="J197">
        <v>191</v>
      </c>
      <c r="K197">
        <v>30.720199999999998</v>
      </c>
      <c r="L197">
        <v>9.4806699999999999</v>
      </c>
      <c r="M197">
        <v>1.257406</v>
      </c>
      <c r="N197">
        <v>63.619410000000002</v>
      </c>
      <c r="O197">
        <v>43.091450000000002</v>
      </c>
      <c r="P197">
        <v>18.396830000000001</v>
      </c>
      <c r="Q197">
        <v>2.1311399999999998</v>
      </c>
    </row>
    <row r="198" spans="1:17">
      <c r="A198">
        <v>192</v>
      </c>
      <c r="B198">
        <v>30.719799999999999</v>
      </c>
      <c r="C198">
        <v>92.409700000000001</v>
      </c>
      <c r="D198">
        <v>12.25614</v>
      </c>
      <c r="E198">
        <v>1322.165</v>
      </c>
      <c r="F198">
        <v>1208.2070000000001</v>
      </c>
      <c r="G198">
        <v>101.292</v>
      </c>
      <c r="H198">
        <v>12.666</v>
      </c>
      <c r="J198">
        <v>192</v>
      </c>
      <c r="K198">
        <v>30.719799999999999</v>
      </c>
      <c r="L198">
        <v>6.7865599999999997</v>
      </c>
      <c r="M198">
        <v>0.90008999999999995</v>
      </c>
      <c r="N198">
        <v>39.464329999999997</v>
      </c>
      <c r="O198">
        <v>24.574860000000001</v>
      </c>
      <c r="P198">
        <v>13.27022</v>
      </c>
      <c r="Q198">
        <v>1.6192599999999999</v>
      </c>
    </row>
    <row r="199" spans="1:17">
      <c r="A199">
        <v>193</v>
      </c>
      <c r="B199">
        <v>30.720199999999998</v>
      </c>
      <c r="C199">
        <v>76.537199999999999</v>
      </c>
      <c r="D199">
        <v>10.151</v>
      </c>
      <c r="E199">
        <v>1113.4739999999999</v>
      </c>
      <c r="F199">
        <v>1022.933</v>
      </c>
      <c r="G199">
        <v>80.037000000000006</v>
      </c>
      <c r="H199">
        <v>10.505000000000001</v>
      </c>
      <c r="J199">
        <v>193</v>
      </c>
      <c r="K199">
        <v>30.720199999999998</v>
      </c>
      <c r="L199">
        <v>5.2399100000000001</v>
      </c>
      <c r="M199">
        <v>0.69496100000000005</v>
      </c>
      <c r="N199">
        <v>26.945460000000001</v>
      </c>
      <c r="O199">
        <v>15.85665</v>
      </c>
      <c r="P199">
        <v>9.7763100000000005</v>
      </c>
      <c r="Q199">
        <v>1.3125100000000001</v>
      </c>
    </row>
    <row r="200" spans="1:17">
      <c r="A200">
        <v>194</v>
      </c>
      <c r="B200">
        <v>30.719799999999999</v>
      </c>
      <c r="C200">
        <v>61.356999999999999</v>
      </c>
      <c r="D200">
        <v>8.13767</v>
      </c>
      <c r="E200">
        <v>911.74199999999996</v>
      </c>
      <c r="F200">
        <v>840.69299999999998</v>
      </c>
      <c r="G200">
        <v>62.472000000000001</v>
      </c>
      <c r="H200">
        <v>8.5779999999999994</v>
      </c>
      <c r="J200">
        <v>194</v>
      </c>
      <c r="K200">
        <v>30.719799999999999</v>
      </c>
      <c r="L200">
        <v>4.7061200000000003</v>
      </c>
      <c r="M200">
        <v>0.62416499999999997</v>
      </c>
      <c r="N200">
        <v>22.395969999999998</v>
      </c>
      <c r="O200">
        <v>13.211880000000001</v>
      </c>
      <c r="P200">
        <v>8.0048100000000009</v>
      </c>
      <c r="Q200">
        <v>1.17927</v>
      </c>
    </row>
    <row r="201" spans="1:17">
      <c r="A201">
        <v>195</v>
      </c>
      <c r="B201">
        <v>30.719799999999999</v>
      </c>
      <c r="C201">
        <v>49.298099999999998</v>
      </c>
      <c r="D201">
        <v>6.5383199999999997</v>
      </c>
      <c r="E201">
        <v>702.58</v>
      </c>
      <c r="F201">
        <v>645.21799999999996</v>
      </c>
      <c r="G201">
        <v>50.262999999999998</v>
      </c>
      <c r="H201">
        <v>7.0990000000000002</v>
      </c>
      <c r="J201">
        <v>195</v>
      </c>
      <c r="K201">
        <v>30.719799999999999</v>
      </c>
      <c r="L201">
        <v>4.6091199999999999</v>
      </c>
      <c r="M201">
        <v>0.61129900000000004</v>
      </c>
      <c r="N201">
        <v>21.102360000000001</v>
      </c>
      <c r="O201">
        <v>12.74127</v>
      </c>
      <c r="P201">
        <v>7.2401400000000002</v>
      </c>
      <c r="Q201">
        <v>1.1209499999999999</v>
      </c>
    </row>
    <row r="202" spans="1:17">
      <c r="A202">
        <v>196</v>
      </c>
      <c r="B202">
        <v>30.720199999999998</v>
      </c>
      <c r="C202">
        <v>40.548999999999999</v>
      </c>
      <c r="D202">
        <v>5.3779500000000002</v>
      </c>
      <c r="E202">
        <v>517.65300000000002</v>
      </c>
      <c r="F202">
        <v>469.053</v>
      </c>
      <c r="G202">
        <v>42.500999999999998</v>
      </c>
      <c r="H202">
        <v>6.0990000000000002</v>
      </c>
      <c r="J202">
        <v>196</v>
      </c>
      <c r="K202">
        <v>30.720199999999998</v>
      </c>
      <c r="L202">
        <v>4.6313199999999997</v>
      </c>
      <c r="M202">
        <v>0.61424400000000001</v>
      </c>
      <c r="N202">
        <v>20.559560000000001</v>
      </c>
      <c r="O202">
        <v>12.4178</v>
      </c>
      <c r="P202">
        <v>7.0482300000000002</v>
      </c>
      <c r="Q202">
        <v>1.09352</v>
      </c>
    </row>
    <row r="203" spans="1:17">
      <c r="A203">
        <v>197</v>
      </c>
      <c r="B203">
        <v>30.719799999999999</v>
      </c>
      <c r="C203">
        <v>34.449599999999997</v>
      </c>
      <c r="D203">
        <v>4.569</v>
      </c>
      <c r="E203">
        <v>402.02300000000002</v>
      </c>
      <c r="F203">
        <v>358.92599999999999</v>
      </c>
      <c r="G203">
        <v>37.645000000000003</v>
      </c>
      <c r="H203">
        <v>5.452</v>
      </c>
      <c r="J203">
        <v>197</v>
      </c>
      <c r="K203">
        <v>30.719799999999999</v>
      </c>
      <c r="L203">
        <v>4.6652500000000003</v>
      </c>
      <c r="M203">
        <v>0.61874499999999999</v>
      </c>
      <c r="N203">
        <v>20.075559999999999</v>
      </c>
      <c r="O203">
        <v>11.91822</v>
      </c>
      <c r="P203">
        <v>7.0769700000000002</v>
      </c>
      <c r="Q203">
        <v>1.0803700000000001</v>
      </c>
    </row>
    <row r="204" spans="1:17">
      <c r="A204">
        <v>198</v>
      </c>
      <c r="B204">
        <v>30.720199999999998</v>
      </c>
      <c r="C204">
        <v>30.220600000000001</v>
      </c>
      <c r="D204">
        <v>4.0080999999999998</v>
      </c>
      <c r="E204">
        <v>328.82799999999997</v>
      </c>
      <c r="F204">
        <v>289.27999999999997</v>
      </c>
      <c r="G204">
        <v>34.515000000000001</v>
      </c>
      <c r="H204">
        <v>5.0330000000000004</v>
      </c>
      <c r="J204">
        <v>198</v>
      </c>
      <c r="K204">
        <v>30.720199999999998</v>
      </c>
      <c r="L204">
        <v>4.6943299999999999</v>
      </c>
      <c r="M204">
        <v>0.62260199999999999</v>
      </c>
      <c r="N204">
        <v>19.85943</v>
      </c>
      <c r="O204">
        <v>11.659039999999999</v>
      </c>
      <c r="P204">
        <v>7.12479</v>
      </c>
      <c r="Q204">
        <v>1.0755999999999999</v>
      </c>
    </row>
    <row r="205" spans="1:17">
      <c r="A205">
        <v>199</v>
      </c>
      <c r="B205">
        <v>30.719799999999999</v>
      </c>
      <c r="C205">
        <v>27.272200000000002</v>
      </c>
      <c r="D205">
        <v>3.6170599999999999</v>
      </c>
      <c r="E205">
        <v>281.34399999999999</v>
      </c>
      <c r="F205">
        <v>244.184</v>
      </c>
      <c r="G205">
        <v>32.405000000000001</v>
      </c>
      <c r="H205">
        <v>4.7549999999999999</v>
      </c>
      <c r="J205">
        <v>199</v>
      </c>
      <c r="K205">
        <v>30.719799999999999</v>
      </c>
      <c r="L205">
        <v>4.7189500000000004</v>
      </c>
      <c r="M205">
        <v>0.62586699999999995</v>
      </c>
      <c r="N205">
        <v>19.718170000000001</v>
      </c>
      <c r="O205">
        <v>11.501810000000001</v>
      </c>
      <c r="P205">
        <v>7.1411899999999999</v>
      </c>
      <c r="Q205">
        <v>1.07517</v>
      </c>
    </row>
    <row r="206" spans="1:17">
      <c r="A206">
        <v>200</v>
      </c>
      <c r="B206">
        <v>19.559999999999999</v>
      </c>
      <c r="C206">
        <v>25.143699999999999</v>
      </c>
      <c r="D206">
        <v>3.3347600000000002</v>
      </c>
      <c r="E206">
        <v>248.94499999999999</v>
      </c>
      <c r="F206">
        <v>213.50800000000001</v>
      </c>
      <c r="G206">
        <v>30.876000000000001</v>
      </c>
      <c r="H206">
        <v>4.5599999999999996</v>
      </c>
      <c r="J206">
        <v>200</v>
      </c>
      <c r="K206">
        <v>19.559999999999999</v>
      </c>
      <c r="L206">
        <v>4.7404599999999997</v>
      </c>
      <c r="M206">
        <v>0.62871900000000003</v>
      </c>
      <c r="N206">
        <v>19.60127</v>
      </c>
      <c r="O206">
        <v>11.38988</v>
      </c>
      <c r="P206">
        <v>7.1346100000000003</v>
      </c>
      <c r="Q206">
        <v>1.0767800000000001</v>
      </c>
    </row>
    <row r="207" spans="1:17">
      <c r="A207">
        <v>201</v>
      </c>
      <c r="B207">
        <v>19.559999999999999</v>
      </c>
      <c r="C207">
        <v>23.4526</v>
      </c>
      <c r="D207">
        <v>3.1104799999999999</v>
      </c>
      <c r="E207">
        <v>224.13300000000001</v>
      </c>
      <c r="F207">
        <v>190.49100000000001</v>
      </c>
      <c r="G207">
        <v>29.254999999999999</v>
      </c>
      <c r="H207">
        <v>4.3869999999999996</v>
      </c>
      <c r="J207">
        <v>201</v>
      </c>
      <c r="K207">
        <v>19.559999999999999</v>
      </c>
      <c r="L207">
        <v>4.6681999999999997</v>
      </c>
      <c r="M207">
        <v>0.61913600000000002</v>
      </c>
      <c r="N207">
        <v>18.76737</v>
      </c>
      <c r="O207">
        <v>10.84755</v>
      </c>
      <c r="P207">
        <v>6.8597999999999999</v>
      </c>
      <c r="Q207">
        <v>1.06003</v>
      </c>
    </row>
    <row r="208" spans="1:17">
      <c r="A208">
        <v>202</v>
      </c>
      <c r="B208">
        <v>19.559999999999999</v>
      </c>
      <c r="C208">
        <v>21.666499999999999</v>
      </c>
      <c r="D208">
        <v>2.8736000000000002</v>
      </c>
      <c r="E208">
        <v>198.21</v>
      </c>
      <c r="F208">
        <v>167.297</v>
      </c>
      <c r="G208">
        <v>26.759</v>
      </c>
      <c r="H208">
        <v>4.1550000000000002</v>
      </c>
      <c r="J208">
        <v>202</v>
      </c>
      <c r="K208">
        <v>19.559999999999999</v>
      </c>
      <c r="L208">
        <v>4.4599500000000001</v>
      </c>
      <c r="M208">
        <v>0.59151600000000004</v>
      </c>
      <c r="N208">
        <v>16.810140000000001</v>
      </c>
      <c r="O208">
        <v>9.6202199999999998</v>
      </c>
      <c r="P208">
        <v>6.1760700000000002</v>
      </c>
      <c r="Q208">
        <v>1.0138499999999999</v>
      </c>
    </row>
    <row r="209" spans="1:17">
      <c r="A209">
        <v>203</v>
      </c>
      <c r="B209">
        <v>19.559999999999999</v>
      </c>
      <c r="C209">
        <v>19.928799999999999</v>
      </c>
      <c r="D209">
        <v>2.6431200000000001</v>
      </c>
      <c r="E209">
        <v>173.589</v>
      </c>
      <c r="F209">
        <v>145.79900000000001</v>
      </c>
      <c r="G209">
        <v>23.891999999999999</v>
      </c>
      <c r="H209">
        <v>3.8980000000000001</v>
      </c>
      <c r="J209">
        <v>203</v>
      </c>
      <c r="K209">
        <v>19.559999999999999</v>
      </c>
      <c r="L209">
        <v>4.2564799999999998</v>
      </c>
      <c r="M209">
        <v>0.56452999999999998</v>
      </c>
      <c r="N209">
        <v>14.60609</v>
      </c>
      <c r="O209">
        <v>8.2499000000000002</v>
      </c>
      <c r="P209">
        <v>5.3912500000000003</v>
      </c>
      <c r="Q209">
        <v>0.96494999999999997</v>
      </c>
    </row>
    <row r="210" spans="1:17">
      <c r="A210">
        <v>204</v>
      </c>
      <c r="B210">
        <v>19.559999999999999</v>
      </c>
      <c r="C210">
        <v>18.257400000000001</v>
      </c>
      <c r="D210">
        <v>2.4214500000000001</v>
      </c>
      <c r="E210">
        <v>150.94300000000001</v>
      </c>
      <c r="F210">
        <v>126.185</v>
      </c>
      <c r="G210">
        <v>21.123000000000001</v>
      </c>
      <c r="H210">
        <v>3.6349999999999998</v>
      </c>
      <c r="J210">
        <v>204</v>
      </c>
      <c r="K210">
        <v>19.559999999999999</v>
      </c>
      <c r="L210">
        <v>4.13347</v>
      </c>
      <c r="M210">
        <v>0.54821500000000001</v>
      </c>
      <c r="N210">
        <v>12.811500000000001</v>
      </c>
      <c r="O210">
        <v>7.1458500000000003</v>
      </c>
      <c r="P210">
        <v>4.73794</v>
      </c>
      <c r="Q210">
        <v>0.92771000000000003</v>
      </c>
    </row>
    <row r="211" spans="1:17">
      <c r="A211">
        <v>205</v>
      </c>
      <c r="B211">
        <v>19.559999999999999</v>
      </c>
      <c r="C211">
        <v>16.704000000000001</v>
      </c>
      <c r="D211">
        <v>2.2154199999999999</v>
      </c>
      <c r="E211">
        <v>131.02699999999999</v>
      </c>
      <c r="F211">
        <v>108.929</v>
      </c>
      <c r="G211">
        <v>18.709</v>
      </c>
      <c r="H211">
        <v>3.3879999999999999</v>
      </c>
      <c r="J211">
        <v>205</v>
      </c>
      <c r="K211">
        <v>19.559999999999999</v>
      </c>
      <c r="L211">
        <v>4.0826700000000002</v>
      </c>
      <c r="M211">
        <v>0.54147800000000001</v>
      </c>
      <c r="N211">
        <v>11.672499999999999</v>
      </c>
      <c r="O211">
        <v>6.4566800000000004</v>
      </c>
      <c r="P211">
        <v>4.3109799999999998</v>
      </c>
      <c r="Q211">
        <v>0.90485000000000004</v>
      </c>
    </row>
    <row r="212" spans="1:17">
      <c r="A212">
        <v>206</v>
      </c>
      <c r="B212">
        <v>19.559999999999999</v>
      </c>
      <c r="C212">
        <v>15.3277</v>
      </c>
      <c r="D212">
        <v>2.03288</v>
      </c>
      <c r="E212">
        <v>114.37</v>
      </c>
      <c r="F212">
        <v>94.462000000000003</v>
      </c>
      <c r="G212">
        <v>16.734000000000002</v>
      </c>
      <c r="H212">
        <v>3.1739999999999999</v>
      </c>
      <c r="J212">
        <v>206</v>
      </c>
      <c r="K212">
        <v>19.559999999999999</v>
      </c>
      <c r="L212">
        <v>4.0753599999999999</v>
      </c>
      <c r="M212">
        <v>0.54050900000000002</v>
      </c>
      <c r="N212">
        <v>11.09831</v>
      </c>
      <c r="O212">
        <v>6.1177999999999999</v>
      </c>
      <c r="P212">
        <v>4.0866600000000002</v>
      </c>
      <c r="Q212">
        <v>0.89385000000000003</v>
      </c>
    </row>
    <row r="213" spans="1:17">
      <c r="A213">
        <v>207</v>
      </c>
      <c r="B213">
        <v>19.559999999999999</v>
      </c>
      <c r="C213">
        <v>14.178000000000001</v>
      </c>
      <c r="D213">
        <v>1.8804099999999999</v>
      </c>
      <c r="E213">
        <v>101.214</v>
      </c>
      <c r="F213">
        <v>82.986000000000004</v>
      </c>
      <c r="G213">
        <v>15.225</v>
      </c>
      <c r="H213">
        <v>3.0030000000000001</v>
      </c>
      <c r="J213">
        <v>207</v>
      </c>
      <c r="K213">
        <v>19.559999999999999</v>
      </c>
      <c r="L213">
        <v>4.0830099999999998</v>
      </c>
      <c r="M213">
        <v>0.54152299999999998</v>
      </c>
      <c r="N213">
        <v>10.851789999999999</v>
      </c>
      <c r="O213">
        <v>5.9797099999999999</v>
      </c>
      <c r="P213">
        <v>3.9823599999999999</v>
      </c>
      <c r="Q213">
        <v>0.88971999999999996</v>
      </c>
    </row>
    <row r="214" spans="1:17">
      <c r="A214">
        <v>208</v>
      </c>
      <c r="B214">
        <v>19.559999999999999</v>
      </c>
      <c r="C214">
        <v>13.232699999999999</v>
      </c>
      <c r="D214">
        <v>1.7550300000000001</v>
      </c>
      <c r="E214">
        <v>90.968999999999994</v>
      </c>
      <c r="F214">
        <v>73.991</v>
      </c>
      <c r="G214">
        <v>14.106</v>
      </c>
      <c r="H214">
        <v>2.871</v>
      </c>
      <c r="J214">
        <v>208</v>
      </c>
      <c r="K214">
        <v>19.559999999999999</v>
      </c>
      <c r="L214">
        <v>4.0927199999999999</v>
      </c>
      <c r="M214">
        <v>0.54281000000000001</v>
      </c>
      <c r="N214">
        <v>10.74629</v>
      </c>
      <c r="O214">
        <v>5.9275099999999998</v>
      </c>
      <c r="P214">
        <v>3.9298899999999999</v>
      </c>
      <c r="Q214">
        <v>0.88888999999999996</v>
      </c>
    </row>
    <row r="215" spans="1:17">
      <c r="A215">
        <v>209</v>
      </c>
      <c r="B215">
        <v>19.559999999999999</v>
      </c>
      <c r="C215">
        <v>12.4749</v>
      </c>
      <c r="D215">
        <v>1.6545300000000001</v>
      </c>
      <c r="E215">
        <v>83.16</v>
      </c>
      <c r="F215">
        <v>67.073999999999998</v>
      </c>
      <c r="G215">
        <v>13.311999999999999</v>
      </c>
      <c r="H215">
        <v>2.774</v>
      </c>
      <c r="J215">
        <v>209</v>
      </c>
      <c r="K215">
        <v>19.559999999999999</v>
      </c>
      <c r="L215">
        <v>4.1019199999999998</v>
      </c>
      <c r="M215">
        <v>0.54403100000000004</v>
      </c>
      <c r="N215">
        <v>10.688040000000001</v>
      </c>
      <c r="O215">
        <v>5.9043999999999999</v>
      </c>
      <c r="P215">
        <v>3.8940399999999999</v>
      </c>
      <c r="Q215">
        <v>0.88959999999999995</v>
      </c>
    </row>
    <row r="216" spans="1:17">
      <c r="A216">
        <v>210</v>
      </c>
      <c r="B216">
        <v>14.6998</v>
      </c>
      <c r="C216">
        <v>11.872400000000001</v>
      </c>
      <c r="D216">
        <v>1.5746199999999999</v>
      </c>
      <c r="E216">
        <v>77.233999999999995</v>
      </c>
      <c r="F216">
        <v>61.764000000000003</v>
      </c>
      <c r="G216">
        <v>12.765000000000001</v>
      </c>
      <c r="H216">
        <v>2.7050000000000001</v>
      </c>
      <c r="J216">
        <v>210</v>
      </c>
      <c r="K216">
        <v>14.6998</v>
      </c>
      <c r="L216">
        <v>4.1104700000000003</v>
      </c>
      <c r="M216">
        <v>0.54516500000000001</v>
      </c>
      <c r="N216">
        <v>10.64363</v>
      </c>
      <c r="O216">
        <v>5.8904800000000002</v>
      </c>
      <c r="P216">
        <v>3.8621300000000001</v>
      </c>
      <c r="Q216">
        <v>0.89102000000000003</v>
      </c>
    </row>
    <row r="217" spans="1:17">
      <c r="A217">
        <v>211</v>
      </c>
      <c r="B217">
        <v>14.7003</v>
      </c>
      <c r="C217">
        <v>11.347099999999999</v>
      </c>
      <c r="D217">
        <v>1.5049399999999999</v>
      </c>
      <c r="E217">
        <v>72.234999999999999</v>
      </c>
      <c r="F217">
        <v>57.298000000000002</v>
      </c>
      <c r="G217">
        <v>12.291</v>
      </c>
      <c r="H217">
        <v>2.6459999999999999</v>
      </c>
      <c r="J217">
        <v>211</v>
      </c>
      <c r="K217">
        <v>14.7003</v>
      </c>
      <c r="L217">
        <v>4.0872900000000003</v>
      </c>
      <c r="M217">
        <v>0.54208999999999996</v>
      </c>
      <c r="N217">
        <v>10.417619999999999</v>
      </c>
      <c r="O217">
        <v>5.76478</v>
      </c>
      <c r="P217">
        <v>3.7669299999999999</v>
      </c>
      <c r="Q217">
        <v>0.88590999999999998</v>
      </c>
    </row>
    <row r="218" spans="1:17">
      <c r="A218">
        <v>212</v>
      </c>
      <c r="B218">
        <v>14.6998</v>
      </c>
      <c r="C218">
        <v>10.790699999999999</v>
      </c>
      <c r="D218">
        <v>1.43116</v>
      </c>
      <c r="E218">
        <v>66.98</v>
      </c>
      <c r="F218">
        <v>52.715000000000003</v>
      </c>
      <c r="G218">
        <v>11.694000000000001</v>
      </c>
      <c r="H218">
        <v>2.5710000000000002</v>
      </c>
      <c r="J218">
        <v>212</v>
      </c>
      <c r="K218">
        <v>14.6998</v>
      </c>
      <c r="L218">
        <v>4.0125099999999998</v>
      </c>
      <c r="M218">
        <v>0.53217300000000001</v>
      </c>
      <c r="N218">
        <v>9.87561</v>
      </c>
      <c r="O218">
        <v>5.4451099999999997</v>
      </c>
      <c r="P218">
        <v>3.5615100000000002</v>
      </c>
      <c r="Q218">
        <v>0.86899000000000004</v>
      </c>
    </row>
    <row r="219" spans="1:17">
      <c r="A219">
        <v>213</v>
      </c>
      <c r="B219">
        <v>14.7003</v>
      </c>
      <c r="C219">
        <v>10.223000000000001</v>
      </c>
      <c r="D219">
        <v>1.35585</v>
      </c>
      <c r="E219">
        <v>61.646999999999998</v>
      </c>
      <c r="F219">
        <v>48.186999999999998</v>
      </c>
      <c r="G219">
        <v>10.975</v>
      </c>
      <c r="H219">
        <v>2.484</v>
      </c>
      <c r="J219">
        <v>213</v>
      </c>
      <c r="K219">
        <v>14.7003</v>
      </c>
      <c r="L219">
        <v>3.9319299999999999</v>
      </c>
      <c r="M219">
        <v>0.52148499999999998</v>
      </c>
      <c r="N219">
        <v>9.2083899999999996</v>
      </c>
      <c r="O219">
        <v>5.0480400000000003</v>
      </c>
      <c r="P219">
        <v>3.3117200000000002</v>
      </c>
      <c r="Q219">
        <v>0.84862000000000004</v>
      </c>
    </row>
    <row r="220" spans="1:17">
      <c r="A220">
        <v>214</v>
      </c>
      <c r="B220">
        <v>14.6998</v>
      </c>
      <c r="C220">
        <v>9.6678999999999995</v>
      </c>
      <c r="D220">
        <v>1.28224</v>
      </c>
      <c r="E220">
        <v>56.493000000000002</v>
      </c>
      <c r="F220">
        <v>43.911999999999999</v>
      </c>
      <c r="G220">
        <v>10.188000000000001</v>
      </c>
      <c r="H220">
        <v>2.3929999999999998</v>
      </c>
      <c r="J220">
        <v>214</v>
      </c>
      <c r="K220">
        <v>14.6998</v>
      </c>
      <c r="L220">
        <v>3.8753500000000001</v>
      </c>
      <c r="M220">
        <v>0.51398100000000002</v>
      </c>
      <c r="N220">
        <v>8.60121</v>
      </c>
      <c r="O220">
        <v>4.6899100000000002</v>
      </c>
      <c r="P220">
        <v>3.0810399999999998</v>
      </c>
      <c r="Q220">
        <v>0.83026</v>
      </c>
    </row>
    <row r="221" spans="1:17">
      <c r="A221">
        <v>215</v>
      </c>
      <c r="B221">
        <v>14.6998</v>
      </c>
      <c r="C221">
        <v>9.1362000000000005</v>
      </c>
      <c r="D221">
        <v>1.2117199999999999</v>
      </c>
      <c r="E221">
        <v>51.661999999999999</v>
      </c>
      <c r="F221">
        <v>39.962000000000003</v>
      </c>
      <c r="G221">
        <v>9.4009999999999998</v>
      </c>
      <c r="H221">
        <v>2.2989999999999999</v>
      </c>
      <c r="J221">
        <v>215</v>
      </c>
      <c r="K221">
        <v>14.6998</v>
      </c>
      <c r="L221">
        <v>3.8426900000000002</v>
      </c>
      <c r="M221">
        <v>0.50965000000000005</v>
      </c>
      <c r="N221">
        <v>8.1551600000000004</v>
      </c>
      <c r="O221">
        <v>4.4333600000000004</v>
      </c>
      <c r="P221">
        <v>2.90551</v>
      </c>
      <c r="Q221">
        <v>0.81628999999999996</v>
      </c>
    </row>
    <row r="222" spans="1:17">
      <c r="A222">
        <v>216</v>
      </c>
      <c r="B222">
        <v>14.7003</v>
      </c>
      <c r="C222">
        <v>8.6341000000000001</v>
      </c>
      <c r="D222">
        <v>1.1451199999999999</v>
      </c>
      <c r="E222">
        <v>47.247</v>
      </c>
      <c r="F222">
        <v>36.366</v>
      </c>
      <c r="G222">
        <v>8.6750000000000007</v>
      </c>
      <c r="H222">
        <v>2.206</v>
      </c>
      <c r="J222">
        <v>216</v>
      </c>
      <c r="K222">
        <v>14.7003</v>
      </c>
      <c r="L222">
        <v>3.8304200000000002</v>
      </c>
      <c r="M222">
        <v>0.50802199999999997</v>
      </c>
      <c r="N222">
        <v>7.8868600000000004</v>
      </c>
      <c r="O222">
        <v>4.2866900000000001</v>
      </c>
      <c r="P222">
        <v>2.7921</v>
      </c>
      <c r="Q222">
        <v>0.80806999999999995</v>
      </c>
    </row>
    <row r="223" spans="1:17">
      <c r="A223">
        <v>217</v>
      </c>
      <c r="B223">
        <v>14.6998</v>
      </c>
      <c r="C223">
        <v>8.1808999999999994</v>
      </c>
      <c r="D223">
        <v>1.0850200000000001</v>
      </c>
      <c r="E223">
        <v>43.399000000000001</v>
      </c>
      <c r="F223">
        <v>33.231999999999999</v>
      </c>
      <c r="G223">
        <v>8.0470000000000006</v>
      </c>
      <c r="H223">
        <v>2.1190000000000002</v>
      </c>
      <c r="J223">
        <v>217</v>
      </c>
      <c r="K223">
        <v>14.6998</v>
      </c>
      <c r="L223">
        <v>3.8301500000000002</v>
      </c>
      <c r="M223">
        <v>0.50798600000000005</v>
      </c>
      <c r="N223">
        <v>7.7465799999999998</v>
      </c>
      <c r="O223">
        <v>4.2184799999999996</v>
      </c>
      <c r="P223">
        <v>2.7236699999999998</v>
      </c>
      <c r="Q223">
        <v>0.80442999999999998</v>
      </c>
    </row>
    <row r="224" spans="1:17">
      <c r="A224">
        <v>218</v>
      </c>
      <c r="B224">
        <v>14.7003</v>
      </c>
      <c r="C224">
        <v>7.7794999999999996</v>
      </c>
      <c r="D224">
        <v>1.0317799999999999</v>
      </c>
      <c r="E224">
        <v>40.118000000000002</v>
      </c>
      <c r="F224">
        <v>30.55</v>
      </c>
      <c r="G224">
        <v>7.5270000000000001</v>
      </c>
      <c r="H224">
        <v>2.0409999999999999</v>
      </c>
      <c r="J224">
        <v>218</v>
      </c>
      <c r="K224">
        <v>14.7003</v>
      </c>
      <c r="L224">
        <v>3.8339599999999998</v>
      </c>
      <c r="M224">
        <v>0.50849200000000006</v>
      </c>
      <c r="N224">
        <v>7.6747800000000002</v>
      </c>
      <c r="O224">
        <v>4.1920799999999998</v>
      </c>
      <c r="P224">
        <v>2.6792899999999999</v>
      </c>
      <c r="Q224">
        <v>0.80340999999999996</v>
      </c>
    </row>
    <row r="225" spans="1:17">
      <c r="A225">
        <v>219</v>
      </c>
      <c r="B225">
        <v>14.6998</v>
      </c>
      <c r="C225">
        <v>7.4322999999999997</v>
      </c>
      <c r="D225">
        <v>0.98573999999999995</v>
      </c>
      <c r="E225">
        <v>37.395000000000003</v>
      </c>
      <c r="F225">
        <v>28.303000000000001</v>
      </c>
      <c r="G225">
        <v>7.117</v>
      </c>
      <c r="H225">
        <v>1.974</v>
      </c>
      <c r="J225">
        <v>219</v>
      </c>
      <c r="K225">
        <v>14.6998</v>
      </c>
      <c r="L225">
        <v>3.8384</v>
      </c>
      <c r="M225">
        <v>0.50907999999999998</v>
      </c>
      <c r="N225">
        <v>7.6316699999999997</v>
      </c>
      <c r="O225">
        <v>4.1830600000000002</v>
      </c>
      <c r="P225">
        <v>2.6449400000000001</v>
      </c>
      <c r="Q225">
        <v>0.80366000000000004</v>
      </c>
    </row>
    <row r="226" spans="1:17">
      <c r="A226">
        <v>220</v>
      </c>
      <c r="B226">
        <v>12.0002</v>
      </c>
      <c r="C226">
        <v>7.1367000000000003</v>
      </c>
      <c r="D226">
        <v>0.94652999999999998</v>
      </c>
      <c r="E226">
        <v>35.168999999999997</v>
      </c>
      <c r="F226">
        <v>26.443999999999999</v>
      </c>
      <c r="G226">
        <v>6.806</v>
      </c>
      <c r="H226">
        <v>1.919</v>
      </c>
      <c r="J226">
        <v>220</v>
      </c>
      <c r="K226">
        <v>12.0002</v>
      </c>
      <c r="L226">
        <v>3.84267</v>
      </c>
      <c r="M226">
        <v>0.50964600000000004</v>
      </c>
      <c r="N226">
        <v>7.5983200000000002</v>
      </c>
      <c r="O226">
        <v>4.1798700000000002</v>
      </c>
      <c r="P226">
        <v>2.6139399999999999</v>
      </c>
      <c r="Q226">
        <v>0.80449999999999999</v>
      </c>
    </row>
    <row r="227" spans="1:17">
      <c r="A227">
        <v>221</v>
      </c>
      <c r="B227">
        <v>11.9998</v>
      </c>
      <c r="C227">
        <v>6.8715999999999999</v>
      </c>
      <c r="D227">
        <v>0.91137000000000001</v>
      </c>
      <c r="E227">
        <v>33.237000000000002</v>
      </c>
      <c r="F227">
        <v>24.824000000000002</v>
      </c>
      <c r="G227">
        <v>6.5439999999999996</v>
      </c>
      <c r="H227">
        <v>1.87</v>
      </c>
      <c r="J227">
        <v>221</v>
      </c>
      <c r="K227">
        <v>11.9998</v>
      </c>
      <c r="L227">
        <v>3.8323399999999999</v>
      </c>
      <c r="M227">
        <v>0.50827699999999998</v>
      </c>
      <c r="N227">
        <v>7.4991899999999996</v>
      </c>
      <c r="O227">
        <v>4.13584</v>
      </c>
      <c r="P227">
        <v>2.56101</v>
      </c>
      <c r="Q227">
        <v>0.80234000000000005</v>
      </c>
    </row>
    <row r="228" spans="1:17">
      <c r="A228">
        <v>222</v>
      </c>
      <c r="B228">
        <v>12.0002</v>
      </c>
      <c r="C228">
        <v>6.6021000000000001</v>
      </c>
      <c r="D228">
        <v>0.87561999999999995</v>
      </c>
      <c r="E228">
        <v>31.303999999999998</v>
      </c>
      <c r="F228">
        <v>23.219000000000001</v>
      </c>
      <c r="G228">
        <v>6.2679999999999998</v>
      </c>
      <c r="H228">
        <v>1.8160000000000001</v>
      </c>
      <c r="J228">
        <v>222</v>
      </c>
      <c r="K228">
        <v>12.0002</v>
      </c>
      <c r="L228">
        <v>3.7971599999999999</v>
      </c>
      <c r="M228">
        <v>0.50361100000000003</v>
      </c>
      <c r="N228">
        <v>7.2787899999999999</v>
      </c>
      <c r="O228">
        <v>4.0170199999999996</v>
      </c>
      <c r="P228">
        <v>2.4674900000000002</v>
      </c>
      <c r="Q228">
        <v>0.79427999999999999</v>
      </c>
    </row>
    <row r="229" spans="1:17">
      <c r="A229">
        <v>223</v>
      </c>
      <c r="B229">
        <v>11.9998</v>
      </c>
      <c r="C229">
        <v>6.3246000000000002</v>
      </c>
      <c r="D229">
        <v>0.83882000000000001</v>
      </c>
      <c r="E229">
        <v>29.338000000000001</v>
      </c>
      <c r="F229">
        <v>21.61</v>
      </c>
      <c r="G229">
        <v>5.9690000000000003</v>
      </c>
      <c r="H229">
        <v>1.758</v>
      </c>
      <c r="J229">
        <v>223</v>
      </c>
      <c r="K229">
        <v>11.9998</v>
      </c>
      <c r="L229">
        <v>3.75685</v>
      </c>
      <c r="M229">
        <v>0.49826399999999998</v>
      </c>
      <c r="N229">
        <v>6.9997299999999996</v>
      </c>
      <c r="O229">
        <v>3.86144</v>
      </c>
      <c r="P229">
        <v>2.3544800000000001</v>
      </c>
      <c r="Q229">
        <v>0.78380000000000005</v>
      </c>
    </row>
    <row r="230" spans="1:17">
      <c r="A230">
        <v>224</v>
      </c>
      <c r="B230">
        <v>12.0002</v>
      </c>
      <c r="C230">
        <v>6.0522</v>
      </c>
      <c r="D230">
        <v>0.80269999999999997</v>
      </c>
      <c r="E230">
        <v>27.425999999999998</v>
      </c>
      <c r="F230">
        <v>20.074999999999999</v>
      </c>
      <c r="G230">
        <v>5.6520000000000001</v>
      </c>
      <c r="H230">
        <v>1.6990000000000001</v>
      </c>
      <c r="J230">
        <v>224</v>
      </c>
      <c r="K230">
        <v>12.0002</v>
      </c>
      <c r="L230">
        <v>3.7257500000000001</v>
      </c>
      <c r="M230">
        <v>0.49414000000000002</v>
      </c>
      <c r="N230">
        <v>6.72987</v>
      </c>
      <c r="O230">
        <v>3.7117800000000001</v>
      </c>
      <c r="P230">
        <v>2.2446600000000001</v>
      </c>
      <c r="Q230">
        <v>0.77342999999999995</v>
      </c>
    </row>
    <row r="231" spans="1:17">
      <c r="A231">
        <v>225</v>
      </c>
      <c r="B231">
        <v>12.0002</v>
      </c>
      <c r="C231">
        <v>5.7938000000000001</v>
      </c>
      <c r="D231">
        <v>0.76841999999999999</v>
      </c>
      <c r="E231">
        <v>25.632000000000001</v>
      </c>
      <c r="F231">
        <v>18.66</v>
      </c>
      <c r="G231">
        <v>5.3310000000000004</v>
      </c>
      <c r="H231">
        <v>1.64</v>
      </c>
      <c r="J231">
        <v>225</v>
      </c>
      <c r="K231">
        <v>12.0002</v>
      </c>
      <c r="L231">
        <v>3.7044000000000001</v>
      </c>
      <c r="M231">
        <v>0.49130800000000002</v>
      </c>
      <c r="N231">
        <v>6.5103099999999996</v>
      </c>
      <c r="O231">
        <v>3.5937199999999998</v>
      </c>
      <c r="P231">
        <v>2.1521699999999999</v>
      </c>
      <c r="Q231">
        <v>0.76441999999999999</v>
      </c>
    </row>
    <row r="232" spans="1:17">
      <c r="A232">
        <v>226</v>
      </c>
      <c r="B232">
        <v>11.9998</v>
      </c>
      <c r="C232">
        <v>5.5498000000000003</v>
      </c>
      <c r="D232">
        <v>0.73606000000000005</v>
      </c>
      <c r="E232">
        <v>23.969000000000001</v>
      </c>
      <c r="F232">
        <v>17.361999999999998</v>
      </c>
      <c r="G232">
        <v>5.0250000000000004</v>
      </c>
      <c r="H232">
        <v>1.583</v>
      </c>
      <c r="J232">
        <v>226</v>
      </c>
      <c r="K232">
        <v>11.9998</v>
      </c>
      <c r="L232">
        <v>3.69285</v>
      </c>
      <c r="M232">
        <v>0.48977599999999999</v>
      </c>
      <c r="N232">
        <v>6.3569599999999999</v>
      </c>
      <c r="O232">
        <v>3.5164300000000002</v>
      </c>
      <c r="P232">
        <v>2.0824600000000002</v>
      </c>
      <c r="Q232">
        <v>0.75807999999999998</v>
      </c>
    </row>
    <row r="233" spans="1:17">
      <c r="A233">
        <v>227</v>
      </c>
      <c r="B233">
        <v>12.0002</v>
      </c>
      <c r="C233">
        <v>5.3224</v>
      </c>
      <c r="D233">
        <v>0.70589999999999997</v>
      </c>
      <c r="E233">
        <v>22.46</v>
      </c>
      <c r="F233">
        <v>16.186</v>
      </c>
      <c r="G233">
        <v>4.7469999999999999</v>
      </c>
      <c r="H233">
        <v>1.528</v>
      </c>
      <c r="J233">
        <v>227</v>
      </c>
      <c r="K233">
        <v>12.0002</v>
      </c>
      <c r="L233">
        <v>3.6892399999999999</v>
      </c>
      <c r="M233">
        <v>0.48929800000000001</v>
      </c>
      <c r="N233">
        <v>6.2616500000000004</v>
      </c>
      <c r="O233">
        <v>3.4745699999999999</v>
      </c>
      <c r="P233">
        <v>2.0324800000000001</v>
      </c>
      <c r="Q233">
        <v>0.75460000000000005</v>
      </c>
    </row>
    <row r="234" spans="1:17">
      <c r="A234">
        <v>228</v>
      </c>
      <c r="B234">
        <v>11.9998</v>
      </c>
      <c r="C234">
        <v>5.1130000000000004</v>
      </c>
      <c r="D234">
        <v>0.67813000000000001</v>
      </c>
      <c r="E234">
        <v>21.111000000000001</v>
      </c>
      <c r="F234">
        <v>15.132</v>
      </c>
      <c r="G234">
        <v>4.5030000000000001</v>
      </c>
      <c r="H234">
        <v>1.476</v>
      </c>
      <c r="J234">
        <v>228</v>
      </c>
      <c r="K234">
        <v>11.9998</v>
      </c>
      <c r="L234">
        <v>3.68981</v>
      </c>
      <c r="M234">
        <v>0.48937399999999998</v>
      </c>
      <c r="N234">
        <v>6.2043499999999998</v>
      </c>
      <c r="O234">
        <v>3.4558399999999998</v>
      </c>
      <c r="P234">
        <v>1.99533</v>
      </c>
      <c r="Q234">
        <v>0.75319000000000003</v>
      </c>
    </row>
    <row r="235" spans="1:17">
      <c r="A235">
        <v>229</v>
      </c>
      <c r="B235">
        <v>12.0002</v>
      </c>
      <c r="C235">
        <v>4.9240000000000004</v>
      </c>
      <c r="D235">
        <v>0.65305999999999997</v>
      </c>
      <c r="E235">
        <v>19.931999999999999</v>
      </c>
      <c r="F235">
        <v>14.205</v>
      </c>
      <c r="G235">
        <v>4.298</v>
      </c>
      <c r="H235">
        <v>1.429</v>
      </c>
      <c r="J235">
        <v>229</v>
      </c>
      <c r="K235">
        <v>12.0002</v>
      </c>
      <c r="L235">
        <v>3.6916699999999998</v>
      </c>
      <c r="M235">
        <v>0.48962099999999997</v>
      </c>
      <c r="N235">
        <v>6.16669</v>
      </c>
      <c r="O235">
        <v>3.4489399999999999</v>
      </c>
      <c r="P235">
        <v>1.96482</v>
      </c>
      <c r="Q235">
        <v>0.75292999999999999</v>
      </c>
    </row>
    <row r="236" spans="1:17">
      <c r="A236">
        <v>230</v>
      </c>
      <c r="B236">
        <v>10.199999999999999</v>
      </c>
      <c r="C236">
        <v>4.7564000000000002</v>
      </c>
      <c r="D236">
        <v>0.63083999999999996</v>
      </c>
      <c r="E236">
        <v>18.922000000000001</v>
      </c>
      <c r="F236">
        <v>13.403</v>
      </c>
      <c r="G236">
        <v>4.1310000000000002</v>
      </c>
      <c r="H236">
        <v>1.3879999999999999</v>
      </c>
      <c r="J236">
        <v>230</v>
      </c>
      <c r="K236">
        <v>10.199999999999999</v>
      </c>
      <c r="L236">
        <v>3.6937000000000002</v>
      </c>
      <c r="M236">
        <v>0.48988999999999999</v>
      </c>
      <c r="N236">
        <v>6.1373100000000003</v>
      </c>
      <c r="O236">
        <v>3.4468899999999998</v>
      </c>
      <c r="P236">
        <v>1.9371799999999999</v>
      </c>
      <c r="Q236">
        <v>0.75324000000000002</v>
      </c>
    </row>
    <row r="237" spans="1:17">
      <c r="A237">
        <v>231</v>
      </c>
      <c r="B237">
        <v>10.199999999999999</v>
      </c>
      <c r="C237">
        <v>4.6010999999999997</v>
      </c>
      <c r="D237">
        <v>0.61024</v>
      </c>
      <c r="E237">
        <v>18.013999999999999</v>
      </c>
      <c r="F237">
        <v>12.677</v>
      </c>
      <c r="G237">
        <v>3.9860000000000002</v>
      </c>
      <c r="H237">
        <v>1.351</v>
      </c>
      <c r="J237">
        <v>231</v>
      </c>
      <c r="K237">
        <v>10.199999999999999</v>
      </c>
      <c r="L237">
        <v>3.6875</v>
      </c>
      <c r="M237">
        <v>0.48906699999999997</v>
      </c>
      <c r="N237">
        <v>6.0783699999999996</v>
      </c>
      <c r="O237">
        <v>3.4262899999999998</v>
      </c>
      <c r="P237">
        <v>1.9001999999999999</v>
      </c>
      <c r="Q237">
        <v>0.75188999999999995</v>
      </c>
    </row>
    <row r="238" spans="1:17">
      <c r="A238">
        <v>232</v>
      </c>
      <c r="B238">
        <v>10.199999999999999</v>
      </c>
      <c r="C238">
        <v>4.4446000000000003</v>
      </c>
      <c r="D238">
        <v>0.58948</v>
      </c>
      <c r="E238">
        <v>17.117000000000001</v>
      </c>
      <c r="F238">
        <v>11.962</v>
      </c>
      <c r="G238">
        <v>3.8410000000000002</v>
      </c>
      <c r="H238">
        <v>1.3129999999999999</v>
      </c>
      <c r="J238">
        <v>232</v>
      </c>
      <c r="K238">
        <v>10.199999999999999</v>
      </c>
      <c r="L238">
        <v>3.66682</v>
      </c>
      <c r="M238">
        <v>0.48632500000000001</v>
      </c>
      <c r="N238">
        <v>5.9613300000000002</v>
      </c>
      <c r="O238">
        <v>3.3696100000000002</v>
      </c>
      <c r="P238">
        <v>1.8447</v>
      </c>
      <c r="Q238">
        <v>0.74702000000000002</v>
      </c>
    </row>
    <row r="239" spans="1:17">
      <c r="A239">
        <v>233</v>
      </c>
      <c r="B239">
        <v>10.199999999999999</v>
      </c>
      <c r="C239">
        <v>4.2808000000000002</v>
      </c>
      <c r="D239">
        <v>0.56776000000000004</v>
      </c>
      <c r="E239">
        <v>16.193999999999999</v>
      </c>
      <c r="F239">
        <v>11.231999999999999</v>
      </c>
      <c r="G239">
        <v>3.6890000000000001</v>
      </c>
      <c r="H239">
        <v>1.2729999999999999</v>
      </c>
      <c r="J239">
        <v>233</v>
      </c>
      <c r="K239">
        <v>10.199999999999999</v>
      </c>
      <c r="L239">
        <v>3.6423100000000002</v>
      </c>
      <c r="M239">
        <v>0.48307299999999997</v>
      </c>
      <c r="N239">
        <v>5.8133499999999998</v>
      </c>
      <c r="O239">
        <v>3.2933400000000002</v>
      </c>
      <c r="P239">
        <v>1.77956</v>
      </c>
      <c r="Q239">
        <v>0.74045000000000005</v>
      </c>
    </row>
    <row r="240" spans="1:17">
      <c r="A240">
        <v>234</v>
      </c>
      <c r="B240">
        <v>10.199999999999999</v>
      </c>
      <c r="C240">
        <v>4.1154000000000002</v>
      </c>
      <c r="D240">
        <v>0.54581999999999997</v>
      </c>
      <c r="E240">
        <v>15.275</v>
      </c>
      <c r="F240">
        <v>10.513</v>
      </c>
      <c r="G240">
        <v>3.5289999999999999</v>
      </c>
      <c r="H240">
        <v>1.232</v>
      </c>
      <c r="J240">
        <v>234</v>
      </c>
      <c r="K240">
        <v>10.199999999999999</v>
      </c>
      <c r="L240">
        <v>3.6222599999999998</v>
      </c>
      <c r="M240">
        <v>0.48041499999999998</v>
      </c>
      <c r="N240">
        <v>5.6657999999999999</v>
      </c>
      <c r="O240">
        <v>3.2172800000000001</v>
      </c>
      <c r="P240">
        <v>1.71495</v>
      </c>
      <c r="Q240">
        <v>0.73358000000000001</v>
      </c>
    </row>
    <row r="241" spans="1:17">
      <c r="A241">
        <v>235</v>
      </c>
      <c r="B241">
        <v>10.199999999999999</v>
      </c>
      <c r="C241">
        <v>3.9550999999999998</v>
      </c>
      <c r="D241">
        <v>0.52456000000000003</v>
      </c>
      <c r="E241">
        <v>14.391999999999999</v>
      </c>
      <c r="F241">
        <v>9.8339999999999996</v>
      </c>
      <c r="G241">
        <v>3.3660000000000001</v>
      </c>
      <c r="H241">
        <v>1.1919999999999999</v>
      </c>
      <c r="J241">
        <v>235</v>
      </c>
      <c r="K241">
        <v>10.199999999999999</v>
      </c>
      <c r="L241">
        <v>3.60703</v>
      </c>
      <c r="M241">
        <v>0.47839399999999999</v>
      </c>
      <c r="N241">
        <v>5.5378600000000002</v>
      </c>
      <c r="O241">
        <v>3.1534399999999998</v>
      </c>
      <c r="P241">
        <v>1.65733</v>
      </c>
      <c r="Q241">
        <v>0.72709000000000001</v>
      </c>
    </row>
    <row r="242" spans="1:17">
      <c r="A242">
        <v>236</v>
      </c>
      <c r="B242">
        <v>10.199999999999999</v>
      </c>
      <c r="C242">
        <v>3.8037000000000001</v>
      </c>
      <c r="D242">
        <v>0.50446999999999997</v>
      </c>
      <c r="E242">
        <v>13.569000000000001</v>
      </c>
      <c r="F242">
        <v>9.2100000000000009</v>
      </c>
      <c r="G242">
        <v>3.206</v>
      </c>
      <c r="H242">
        <v>1.153</v>
      </c>
      <c r="J242">
        <v>236</v>
      </c>
      <c r="K242">
        <v>10.199999999999999</v>
      </c>
      <c r="L242">
        <v>3.5968300000000002</v>
      </c>
      <c r="M242">
        <v>0.47704099999999999</v>
      </c>
      <c r="N242">
        <v>5.4385599999999998</v>
      </c>
      <c r="O242">
        <v>3.1071300000000002</v>
      </c>
      <c r="P242">
        <v>1.6095900000000001</v>
      </c>
      <c r="Q242">
        <v>0.72184000000000004</v>
      </c>
    </row>
    <row r="243" spans="1:17">
      <c r="A243">
        <v>237</v>
      </c>
      <c r="B243">
        <v>10.199999999999999</v>
      </c>
      <c r="C243">
        <v>3.6631</v>
      </c>
      <c r="D243">
        <v>0.48582999999999998</v>
      </c>
      <c r="E243">
        <v>12.82</v>
      </c>
      <c r="F243">
        <v>8.6449999999999996</v>
      </c>
      <c r="G243">
        <v>3.0579999999999998</v>
      </c>
      <c r="H243">
        <v>1.117</v>
      </c>
      <c r="J243">
        <v>237</v>
      </c>
      <c r="K243">
        <v>10.199999999999999</v>
      </c>
      <c r="L243">
        <v>3.5915400000000002</v>
      </c>
      <c r="M243">
        <v>0.47633900000000001</v>
      </c>
      <c r="N243">
        <v>5.3681099999999997</v>
      </c>
      <c r="O243">
        <v>3.0783200000000002</v>
      </c>
      <c r="P243">
        <v>1.57145</v>
      </c>
      <c r="Q243">
        <v>0.71833000000000002</v>
      </c>
    </row>
    <row r="244" spans="1:17">
      <c r="A244">
        <v>238</v>
      </c>
      <c r="B244">
        <v>10.199999999999999</v>
      </c>
      <c r="C244">
        <v>3.5305</v>
      </c>
      <c r="D244">
        <v>0.46823999999999999</v>
      </c>
      <c r="E244">
        <v>12.131</v>
      </c>
      <c r="F244">
        <v>8.125</v>
      </c>
      <c r="G244">
        <v>2.923</v>
      </c>
      <c r="H244">
        <v>1.083</v>
      </c>
      <c r="J244">
        <v>238</v>
      </c>
      <c r="K244">
        <v>10.199999999999999</v>
      </c>
      <c r="L244">
        <v>3.5898099999999999</v>
      </c>
      <c r="M244">
        <v>0.47610999999999998</v>
      </c>
      <c r="N244">
        <v>5.3202100000000003</v>
      </c>
      <c r="O244">
        <v>3.0631400000000002</v>
      </c>
      <c r="P244">
        <v>1.54064</v>
      </c>
      <c r="Q244">
        <v>0.71643000000000001</v>
      </c>
    </row>
    <row r="245" spans="1:17">
      <c r="A245">
        <v>239</v>
      </c>
      <c r="B245">
        <v>10.199999999999999</v>
      </c>
      <c r="C245">
        <v>3.4091999999999998</v>
      </c>
      <c r="D245">
        <v>0.45216000000000001</v>
      </c>
      <c r="E245">
        <v>11.52</v>
      </c>
      <c r="F245">
        <v>7.6609999999999996</v>
      </c>
      <c r="G245">
        <v>2.806</v>
      </c>
      <c r="H245">
        <v>1.0529999999999999</v>
      </c>
      <c r="J245">
        <v>239</v>
      </c>
      <c r="K245">
        <v>10.199999999999999</v>
      </c>
      <c r="L245">
        <v>3.5898099999999999</v>
      </c>
      <c r="M245">
        <v>0.47611100000000001</v>
      </c>
      <c r="N245">
        <v>5.2863699999999998</v>
      </c>
      <c r="O245">
        <v>3.0563699999999998</v>
      </c>
      <c r="P245">
        <v>1.5143800000000001</v>
      </c>
      <c r="Q245">
        <v>0.71560999999999997</v>
      </c>
    </row>
    <row r="246" spans="1:17">
      <c r="A246">
        <v>240</v>
      </c>
      <c r="B246">
        <v>8.9398</v>
      </c>
      <c r="C246">
        <v>3.2993999999999999</v>
      </c>
      <c r="D246">
        <v>0.43758999999999998</v>
      </c>
      <c r="E246">
        <v>10.981999999999999</v>
      </c>
      <c r="F246">
        <v>7.25</v>
      </c>
      <c r="G246">
        <v>2.7069999999999999</v>
      </c>
      <c r="H246">
        <v>1.0249999999999999</v>
      </c>
      <c r="J246">
        <v>240</v>
      </c>
      <c r="K246">
        <v>8.9398</v>
      </c>
      <c r="L246">
        <v>3.59036</v>
      </c>
      <c r="M246">
        <v>0.47618300000000002</v>
      </c>
      <c r="N246">
        <v>5.25969</v>
      </c>
      <c r="O246">
        <v>3.0537800000000002</v>
      </c>
      <c r="P246">
        <v>1.4904999999999999</v>
      </c>
      <c r="Q246">
        <v>0.71540000000000004</v>
      </c>
    </row>
    <row r="247" spans="1:17">
      <c r="A247">
        <v>241</v>
      </c>
      <c r="B247">
        <v>8.9402000000000008</v>
      </c>
      <c r="C247">
        <v>3.1958000000000002</v>
      </c>
      <c r="D247">
        <v>0.42385</v>
      </c>
      <c r="E247">
        <v>10.49</v>
      </c>
      <c r="F247">
        <v>6.8719999999999999</v>
      </c>
      <c r="G247">
        <v>2.6179999999999999</v>
      </c>
      <c r="H247">
        <v>1</v>
      </c>
      <c r="J247">
        <v>241</v>
      </c>
      <c r="K247">
        <v>8.9402000000000008</v>
      </c>
      <c r="L247">
        <v>3.5860599999999998</v>
      </c>
      <c r="M247">
        <v>0.47561399999999998</v>
      </c>
      <c r="N247">
        <v>5.2191999999999998</v>
      </c>
      <c r="O247">
        <v>3.0425900000000001</v>
      </c>
      <c r="P247">
        <v>1.4626300000000001</v>
      </c>
      <c r="Q247">
        <v>0.71399000000000001</v>
      </c>
    </row>
    <row r="248" spans="1:17">
      <c r="A248">
        <v>242</v>
      </c>
      <c r="B248">
        <v>8.9398</v>
      </c>
      <c r="C248">
        <v>3.0931000000000002</v>
      </c>
      <c r="D248">
        <v>0.41022999999999998</v>
      </c>
      <c r="E248">
        <v>10.012</v>
      </c>
      <c r="F248">
        <v>6.5039999999999996</v>
      </c>
      <c r="G248">
        <v>2.5339999999999998</v>
      </c>
      <c r="H248">
        <v>0.97399999999999998</v>
      </c>
      <c r="J248">
        <v>242</v>
      </c>
      <c r="K248">
        <v>8.9398</v>
      </c>
      <c r="L248">
        <v>3.5729000000000002</v>
      </c>
      <c r="M248">
        <v>0.47386699999999998</v>
      </c>
      <c r="N248">
        <v>5.1486099999999997</v>
      </c>
      <c r="O248">
        <v>3.01295</v>
      </c>
      <c r="P248">
        <v>1.42594</v>
      </c>
      <c r="Q248">
        <v>0.70972000000000002</v>
      </c>
    </row>
    <row r="249" spans="1:17">
      <c r="A249">
        <v>243</v>
      </c>
      <c r="B249">
        <v>8.9402000000000008</v>
      </c>
      <c r="C249">
        <v>2.9876</v>
      </c>
      <c r="D249">
        <v>0.39623000000000003</v>
      </c>
      <c r="E249">
        <v>9.5299999999999994</v>
      </c>
      <c r="F249">
        <v>6.1349999999999998</v>
      </c>
      <c r="G249">
        <v>2.448</v>
      </c>
      <c r="H249">
        <v>0.94699999999999995</v>
      </c>
      <c r="J249">
        <v>243</v>
      </c>
      <c r="K249">
        <v>8.9402000000000008</v>
      </c>
      <c r="L249">
        <v>3.5569899999999999</v>
      </c>
      <c r="M249">
        <v>0.47175800000000001</v>
      </c>
      <c r="N249">
        <v>5.0607899999999999</v>
      </c>
      <c r="O249">
        <v>2.9726300000000001</v>
      </c>
      <c r="P249">
        <v>1.38443</v>
      </c>
      <c r="Q249">
        <v>0.70372999999999997</v>
      </c>
    </row>
    <row r="250" spans="1:17">
      <c r="A250">
        <v>244</v>
      </c>
      <c r="B250">
        <v>8.9398</v>
      </c>
      <c r="C250">
        <v>2.8797999999999999</v>
      </c>
      <c r="D250">
        <v>0.38194</v>
      </c>
      <c r="E250">
        <v>9.0459999999999994</v>
      </c>
      <c r="F250">
        <v>5.7679999999999998</v>
      </c>
      <c r="G250">
        <v>2.36</v>
      </c>
      <c r="H250">
        <v>0.91800000000000004</v>
      </c>
      <c r="J250">
        <v>244</v>
      </c>
      <c r="K250">
        <v>8.9398</v>
      </c>
      <c r="L250">
        <v>3.5434199999999998</v>
      </c>
      <c r="M250">
        <v>0.46995799999999999</v>
      </c>
      <c r="N250">
        <v>4.97187</v>
      </c>
      <c r="O250">
        <v>2.9315500000000001</v>
      </c>
      <c r="P250">
        <v>1.34297</v>
      </c>
      <c r="Q250">
        <v>0.69735000000000003</v>
      </c>
    </row>
    <row r="251" spans="1:17">
      <c r="A251">
        <v>245</v>
      </c>
      <c r="B251">
        <v>8.9398</v>
      </c>
      <c r="C251">
        <v>2.774</v>
      </c>
      <c r="D251">
        <v>0.36792000000000002</v>
      </c>
      <c r="E251">
        <v>8.5760000000000005</v>
      </c>
      <c r="F251">
        <v>5.4160000000000004</v>
      </c>
      <c r="G251">
        <v>2.27</v>
      </c>
      <c r="H251">
        <v>0.89</v>
      </c>
      <c r="J251">
        <v>245</v>
      </c>
      <c r="K251">
        <v>8.9398</v>
      </c>
      <c r="L251">
        <v>3.5324</v>
      </c>
      <c r="M251">
        <v>0.46849600000000002</v>
      </c>
      <c r="N251">
        <v>4.8917200000000003</v>
      </c>
      <c r="O251">
        <v>2.8956200000000001</v>
      </c>
      <c r="P251">
        <v>1.3046899999999999</v>
      </c>
      <c r="Q251">
        <v>0.69140999999999997</v>
      </c>
    </row>
    <row r="252" spans="1:17">
      <c r="A252">
        <v>246</v>
      </c>
      <c r="B252">
        <v>8.9402000000000008</v>
      </c>
      <c r="C252">
        <v>2.6726999999999999</v>
      </c>
      <c r="D252">
        <v>0.35448000000000002</v>
      </c>
      <c r="E252">
        <v>8.1300000000000008</v>
      </c>
      <c r="F252">
        <v>5.0869999999999997</v>
      </c>
      <c r="G252">
        <v>2.1800000000000002</v>
      </c>
      <c r="H252">
        <v>0.86299999999999999</v>
      </c>
      <c r="J252">
        <v>246</v>
      </c>
      <c r="K252">
        <v>8.9402000000000008</v>
      </c>
      <c r="L252">
        <v>3.52393</v>
      </c>
      <c r="M252">
        <v>0.46737299999999998</v>
      </c>
      <c r="N252">
        <v>4.8248199999999999</v>
      </c>
      <c r="O252">
        <v>2.8673500000000001</v>
      </c>
      <c r="P252">
        <v>1.27088</v>
      </c>
      <c r="Q252">
        <v>0.68659000000000003</v>
      </c>
    </row>
    <row r="253" spans="1:17">
      <c r="A253">
        <v>247</v>
      </c>
      <c r="B253">
        <v>8.9398</v>
      </c>
      <c r="C253">
        <v>2.5775999999999999</v>
      </c>
      <c r="D253">
        <v>0.34186</v>
      </c>
      <c r="E253">
        <v>7.718</v>
      </c>
      <c r="F253">
        <v>4.7859999999999996</v>
      </c>
      <c r="G253">
        <v>2.0939999999999999</v>
      </c>
      <c r="H253">
        <v>0.83799999999999997</v>
      </c>
      <c r="J253">
        <v>247</v>
      </c>
      <c r="K253">
        <v>8.9398</v>
      </c>
      <c r="L253">
        <v>3.5182199999999999</v>
      </c>
      <c r="M253">
        <v>0.466615</v>
      </c>
      <c r="N253">
        <v>4.7724099999999998</v>
      </c>
      <c r="O253">
        <v>2.8473799999999998</v>
      </c>
      <c r="P253">
        <v>1.2416700000000001</v>
      </c>
      <c r="Q253">
        <v>0.68335999999999997</v>
      </c>
    </row>
    <row r="254" spans="1:17">
      <c r="A254">
        <v>248</v>
      </c>
      <c r="B254">
        <v>8.9402000000000008</v>
      </c>
      <c r="C254">
        <v>2.4885999999999999</v>
      </c>
      <c r="D254">
        <v>0.33005000000000001</v>
      </c>
      <c r="E254">
        <v>7.3390000000000004</v>
      </c>
      <c r="F254">
        <v>4.51</v>
      </c>
      <c r="G254">
        <v>2.0129999999999999</v>
      </c>
      <c r="H254">
        <v>0.81599999999999995</v>
      </c>
      <c r="J254">
        <v>248</v>
      </c>
      <c r="K254">
        <v>8.9402000000000008</v>
      </c>
      <c r="L254">
        <v>3.5151500000000002</v>
      </c>
      <c r="M254">
        <v>0.46620800000000001</v>
      </c>
      <c r="N254">
        <v>4.73339</v>
      </c>
      <c r="O254">
        <v>2.83508</v>
      </c>
      <c r="P254">
        <v>1.21651</v>
      </c>
      <c r="Q254">
        <v>0.68179999999999996</v>
      </c>
    </row>
    <row r="255" spans="1:17">
      <c r="A255">
        <v>249</v>
      </c>
      <c r="B255">
        <v>8.9398</v>
      </c>
      <c r="C255">
        <v>2.4060999999999999</v>
      </c>
      <c r="D255">
        <v>0.31912000000000001</v>
      </c>
      <c r="E255">
        <v>6.9960000000000004</v>
      </c>
      <c r="F255">
        <v>4.2610000000000001</v>
      </c>
      <c r="G255">
        <v>1.9390000000000001</v>
      </c>
      <c r="H255">
        <v>0.79500000000000004</v>
      </c>
      <c r="J255">
        <v>249</v>
      </c>
      <c r="K255">
        <v>8.9398</v>
      </c>
      <c r="L255">
        <v>3.5138600000000002</v>
      </c>
      <c r="M255">
        <v>0.46603699999999998</v>
      </c>
      <c r="N255">
        <v>4.7043699999999999</v>
      </c>
      <c r="O255">
        <v>2.8285300000000002</v>
      </c>
      <c r="P255">
        <v>1.1943600000000001</v>
      </c>
      <c r="Q255">
        <v>0.68147999999999997</v>
      </c>
    </row>
    <row r="256" spans="1:17">
      <c r="A256">
        <v>250</v>
      </c>
      <c r="B256">
        <v>7.98</v>
      </c>
      <c r="C256">
        <v>2.3304999999999998</v>
      </c>
      <c r="D256">
        <v>0.30908999999999998</v>
      </c>
      <c r="E256">
        <v>6.6879999999999997</v>
      </c>
      <c r="F256">
        <v>4.0380000000000003</v>
      </c>
      <c r="G256">
        <v>1.873</v>
      </c>
      <c r="H256">
        <v>0.77700000000000002</v>
      </c>
      <c r="J256">
        <v>250</v>
      </c>
      <c r="K256">
        <v>7.98</v>
      </c>
      <c r="L256">
        <v>3.5133299999999998</v>
      </c>
      <c r="M256">
        <v>0.46596799999999999</v>
      </c>
      <c r="N256">
        <v>4.6813200000000004</v>
      </c>
      <c r="O256">
        <v>2.82544</v>
      </c>
      <c r="P256">
        <v>1.1740699999999999</v>
      </c>
      <c r="Q256">
        <v>0.68181999999999998</v>
      </c>
    </row>
    <row r="257" spans="1:17">
      <c r="A257">
        <v>251</v>
      </c>
      <c r="B257">
        <v>7.98</v>
      </c>
      <c r="C257">
        <v>2.2587999999999999</v>
      </c>
      <c r="D257">
        <v>0.29959000000000002</v>
      </c>
      <c r="E257">
        <v>6.4039999999999999</v>
      </c>
      <c r="F257">
        <v>3.831</v>
      </c>
      <c r="G257">
        <v>1.8129999999999999</v>
      </c>
      <c r="H257">
        <v>0.76</v>
      </c>
      <c r="J257">
        <v>251</v>
      </c>
      <c r="K257">
        <v>7.98</v>
      </c>
      <c r="L257">
        <v>3.5097700000000001</v>
      </c>
      <c r="M257">
        <v>0.46549499999999999</v>
      </c>
      <c r="N257">
        <v>4.6507699999999996</v>
      </c>
      <c r="O257">
        <v>2.8181400000000001</v>
      </c>
      <c r="P257">
        <v>1.15202</v>
      </c>
      <c r="Q257">
        <v>0.68061000000000005</v>
      </c>
    </row>
    <row r="258" spans="1:17">
      <c r="A258">
        <v>252</v>
      </c>
      <c r="B258">
        <v>7.98</v>
      </c>
      <c r="C258">
        <v>2.1886999999999999</v>
      </c>
      <c r="D258">
        <v>0.29028999999999999</v>
      </c>
      <c r="E258">
        <v>6.1289999999999996</v>
      </c>
      <c r="F258">
        <v>3.633</v>
      </c>
      <c r="G258">
        <v>1.7549999999999999</v>
      </c>
      <c r="H258">
        <v>0.74099999999999999</v>
      </c>
      <c r="J258">
        <v>252</v>
      </c>
      <c r="K258">
        <v>7.98</v>
      </c>
      <c r="L258">
        <v>3.5002900000000001</v>
      </c>
      <c r="M258">
        <v>0.46423700000000001</v>
      </c>
      <c r="N258">
        <v>4.6019500000000004</v>
      </c>
      <c r="O258">
        <v>2.8004799999999999</v>
      </c>
      <c r="P258">
        <v>1.12541</v>
      </c>
      <c r="Q258">
        <v>0.67606999999999995</v>
      </c>
    </row>
    <row r="259" spans="1:17">
      <c r="A259">
        <v>253</v>
      </c>
      <c r="B259">
        <v>7.98</v>
      </c>
      <c r="C259">
        <v>2.1177000000000001</v>
      </c>
      <c r="D259">
        <v>0.28087000000000001</v>
      </c>
      <c r="E259">
        <v>5.8559999999999999</v>
      </c>
      <c r="F259">
        <v>3.4359999999999999</v>
      </c>
      <c r="G259">
        <v>1.6990000000000001</v>
      </c>
      <c r="H259">
        <v>0.72</v>
      </c>
      <c r="J259">
        <v>253</v>
      </c>
      <c r="K259">
        <v>7.98</v>
      </c>
      <c r="L259">
        <v>3.4889000000000001</v>
      </c>
      <c r="M259">
        <v>0.462727</v>
      </c>
      <c r="N259">
        <v>4.5424100000000003</v>
      </c>
      <c r="O259">
        <v>2.77671</v>
      </c>
      <c r="P259">
        <v>1.09632</v>
      </c>
      <c r="Q259">
        <v>0.66939000000000004</v>
      </c>
    </row>
    <row r="260" spans="1:17">
      <c r="A260">
        <v>254</v>
      </c>
      <c r="B260">
        <v>7.9798999999999998</v>
      </c>
      <c r="C260">
        <v>2.0453000000000001</v>
      </c>
      <c r="D260">
        <v>0.27127000000000001</v>
      </c>
      <c r="E260">
        <v>5.5810000000000004</v>
      </c>
      <c r="F260">
        <v>3.2410000000000001</v>
      </c>
      <c r="G260">
        <v>1.6419999999999999</v>
      </c>
      <c r="H260">
        <v>0.69799999999999995</v>
      </c>
      <c r="J260">
        <v>254</v>
      </c>
      <c r="K260">
        <v>7.9798999999999998</v>
      </c>
      <c r="L260">
        <v>3.4788199999999998</v>
      </c>
      <c r="M260">
        <v>0.46139000000000002</v>
      </c>
      <c r="N260">
        <v>4.4816399999999996</v>
      </c>
      <c r="O260">
        <v>2.75223</v>
      </c>
      <c r="P260">
        <v>1.06728</v>
      </c>
      <c r="Q260">
        <v>0.66213999999999995</v>
      </c>
    </row>
    <row r="261" spans="1:17">
      <c r="A261">
        <v>255</v>
      </c>
      <c r="B261">
        <v>7.9797000000000002</v>
      </c>
      <c r="C261">
        <v>1.9737</v>
      </c>
      <c r="D261">
        <v>0.26177</v>
      </c>
      <c r="E261">
        <v>5.3129999999999997</v>
      </c>
      <c r="F261">
        <v>3.052</v>
      </c>
      <c r="G261">
        <v>1.585</v>
      </c>
      <c r="H261">
        <v>0.67600000000000005</v>
      </c>
      <c r="J261">
        <v>255</v>
      </c>
      <c r="K261">
        <v>7.9797000000000002</v>
      </c>
      <c r="L261">
        <v>3.47017</v>
      </c>
      <c r="M261">
        <v>0.46024300000000001</v>
      </c>
      <c r="N261">
        <v>4.4254499999999997</v>
      </c>
      <c r="O261">
        <v>2.7301299999999999</v>
      </c>
      <c r="P261">
        <v>1.0399</v>
      </c>
      <c r="Q261">
        <v>0.65542</v>
      </c>
    </row>
    <row r="262" spans="1:17">
      <c r="A262">
        <v>256</v>
      </c>
      <c r="B262">
        <v>7.98</v>
      </c>
      <c r="C262">
        <v>1.9051</v>
      </c>
      <c r="D262">
        <v>0.25266</v>
      </c>
      <c r="E262">
        <v>5.0579999999999998</v>
      </c>
      <c r="F262">
        <v>2.875</v>
      </c>
      <c r="G262">
        <v>1.5289999999999999</v>
      </c>
      <c r="H262">
        <v>0.65500000000000003</v>
      </c>
      <c r="J262">
        <v>256</v>
      </c>
      <c r="K262">
        <v>7.98</v>
      </c>
      <c r="L262">
        <v>3.4630999999999998</v>
      </c>
      <c r="M262">
        <v>0.45930599999999999</v>
      </c>
      <c r="N262">
        <v>4.3767399999999999</v>
      </c>
      <c r="O262">
        <v>2.7119599999999999</v>
      </c>
      <c r="P262">
        <v>1.01491</v>
      </c>
      <c r="Q262">
        <v>0.64985999999999999</v>
      </c>
    </row>
    <row r="263" spans="1:17">
      <c r="A263">
        <v>257</v>
      </c>
      <c r="B263">
        <v>7.98</v>
      </c>
      <c r="C263">
        <v>1.8408</v>
      </c>
      <c r="D263">
        <v>0.24414</v>
      </c>
      <c r="E263">
        <v>4.8220000000000001</v>
      </c>
      <c r="F263">
        <v>2.7130000000000001</v>
      </c>
      <c r="G263">
        <v>1.474</v>
      </c>
      <c r="H263">
        <v>0.63500000000000001</v>
      </c>
      <c r="J263">
        <v>257</v>
      </c>
      <c r="K263">
        <v>7.98</v>
      </c>
      <c r="L263">
        <v>3.4577900000000001</v>
      </c>
      <c r="M263">
        <v>0.45860099999999998</v>
      </c>
      <c r="N263">
        <v>4.3365799999999997</v>
      </c>
      <c r="O263">
        <v>2.6983299999999999</v>
      </c>
      <c r="P263">
        <v>0.99246000000000001</v>
      </c>
      <c r="Q263">
        <v>0.64578999999999998</v>
      </c>
    </row>
    <row r="264" spans="1:17">
      <c r="A264">
        <v>258</v>
      </c>
      <c r="B264">
        <v>7.98</v>
      </c>
      <c r="C264">
        <v>1.7810999999999999</v>
      </c>
      <c r="D264">
        <v>0.23623</v>
      </c>
      <c r="E264">
        <v>4.6050000000000004</v>
      </c>
      <c r="F264">
        <v>2.5659999999999998</v>
      </c>
      <c r="G264">
        <v>1.4219999999999999</v>
      </c>
      <c r="H264">
        <v>0.61599999999999999</v>
      </c>
      <c r="J264">
        <v>258</v>
      </c>
      <c r="K264">
        <v>7.98</v>
      </c>
      <c r="L264">
        <v>3.45424</v>
      </c>
      <c r="M264">
        <v>0.45812999999999998</v>
      </c>
      <c r="N264">
        <v>4.30471</v>
      </c>
      <c r="O264">
        <v>2.6891600000000002</v>
      </c>
      <c r="P264">
        <v>0.97233999999999998</v>
      </c>
      <c r="Q264">
        <v>0.64319999999999999</v>
      </c>
    </row>
    <row r="265" spans="1:17">
      <c r="A265">
        <v>259</v>
      </c>
      <c r="B265">
        <v>7.98</v>
      </c>
      <c r="C265">
        <v>1.7259</v>
      </c>
      <c r="D265">
        <v>0.22891</v>
      </c>
      <c r="E265">
        <v>4.407</v>
      </c>
      <c r="F265">
        <v>2.4329999999999998</v>
      </c>
      <c r="G265">
        <v>1.373</v>
      </c>
      <c r="H265">
        <v>0.6</v>
      </c>
      <c r="J265">
        <v>259</v>
      </c>
      <c r="K265">
        <v>7.98</v>
      </c>
      <c r="L265">
        <v>3.4520599999999999</v>
      </c>
      <c r="M265">
        <v>0.457841</v>
      </c>
      <c r="N265">
        <v>4.2795399999999999</v>
      </c>
      <c r="O265">
        <v>2.68364</v>
      </c>
      <c r="P265">
        <v>0.95408000000000004</v>
      </c>
      <c r="Q265">
        <v>0.64183000000000001</v>
      </c>
    </row>
    <row r="266" spans="1:17">
      <c r="A266">
        <v>260</v>
      </c>
      <c r="B266">
        <v>7.2598000000000003</v>
      </c>
      <c r="C266">
        <v>1.6753</v>
      </c>
      <c r="D266">
        <v>0.22219</v>
      </c>
      <c r="E266">
        <v>4.2270000000000003</v>
      </c>
      <c r="F266">
        <v>2.3140000000000001</v>
      </c>
      <c r="G266">
        <v>1.327</v>
      </c>
      <c r="H266">
        <v>0.58599999999999997</v>
      </c>
      <c r="J266">
        <v>260</v>
      </c>
      <c r="K266">
        <v>7.2598000000000003</v>
      </c>
      <c r="L266">
        <v>3.4506700000000001</v>
      </c>
      <c r="M266">
        <v>0.45765699999999998</v>
      </c>
      <c r="N266">
        <v>4.2589199999999998</v>
      </c>
      <c r="O266">
        <v>2.6805599999999998</v>
      </c>
      <c r="P266">
        <v>0.93710000000000004</v>
      </c>
      <c r="Q266">
        <v>0.64126000000000005</v>
      </c>
    </row>
    <row r="267" spans="1:17">
      <c r="A267">
        <v>261</v>
      </c>
      <c r="B267">
        <v>7.2603</v>
      </c>
      <c r="C267">
        <v>1.6275999999999999</v>
      </c>
      <c r="D267">
        <v>0.21587000000000001</v>
      </c>
      <c r="E267">
        <v>4.0609999999999999</v>
      </c>
      <c r="F267">
        <v>2.2040000000000002</v>
      </c>
      <c r="G267">
        <v>1.284</v>
      </c>
      <c r="H267">
        <v>0.57199999999999995</v>
      </c>
      <c r="J267">
        <v>261</v>
      </c>
      <c r="K267">
        <v>7.2603</v>
      </c>
      <c r="L267">
        <v>3.4475099999999999</v>
      </c>
      <c r="M267">
        <v>0.45723799999999998</v>
      </c>
      <c r="N267">
        <v>4.2349199999999998</v>
      </c>
      <c r="O267">
        <v>2.6754899999999999</v>
      </c>
      <c r="P267">
        <v>0.91942000000000002</v>
      </c>
      <c r="Q267">
        <v>0.64002000000000003</v>
      </c>
    </row>
    <row r="268" spans="1:17">
      <c r="A268">
        <v>262</v>
      </c>
      <c r="B268">
        <v>7.2598000000000003</v>
      </c>
      <c r="C268">
        <v>1.5815999999999999</v>
      </c>
      <c r="D268">
        <v>0.20976</v>
      </c>
      <c r="E268">
        <v>3.9009999999999998</v>
      </c>
      <c r="F268">
        <v>2.1</v>
      </c>
      <c r="G268">
        <v>1.2430000000000001</v>
      </c>
      <c r="H268">
        <v>0.55800000000000005</v>
      </c>
      <c r="J268">
        <v>262</v>
      </c>
      <c r="K268">
        <v>7.2598000000000003</v>
      </c>
      <c r="L268">
        <v>3.4406300000000001</v>
      </c>
      <c r="M268">
        <v>0.45632499999999998</v>
      </c>
      <c r="N268">
        <v>4.2011200000000004</v>
      </c>
      <c r="O268">
        <v>2.6647699999999999</v>
      </c>
      <c r="P268">
        <v>0.89949000000000001</v>
      </c>
      <c r="Q268">
        <v>0.63685999999999998</v>
      </c>
    </row>
    <row r="269" spans="1:17">
      <c r="A269">
        <v>263</v>
      </c>
      <c r="B269">
        <v>7.2603</v>
      </c>
      <c r="C269">
        <v>1.5363</v>
      </c>
      <c r="D269">
        <v>0.20376</v>
      </c>
      <c r="E269">
        <v>3.7469999999999999</v>
      </c>
      <c r="F269">
        <v>1.9990000000000001</v>
      </c>
      <c r="G269">
        <v>1.2030000000000001</v>
      </c>
      <c r="H269">
        <v>0.54400000000000004</v>
      </c>
      <c r="J269">
        <v>263</v>
      </c>
      <c r="K269">
        <v>7.2603</v>
      </c>
      <c r="L269">
        <v>3.4323299999999999</v>
      </c>
      <c r="M269">
        <v>0.45522499999999999</v>
      </c>
      <c r="N269">
        <v>4.1612299999999998</v>
      </c>
      <c r="O269">
        <v>2.6505299999999998</v>
      </c>
      <c r="P269">
        <v>0.87831999999999999</v>
      </c>
      <c r="Q269">
        <v>0.63238000000000005</v>
      </c>
    </row>
    <row r="270" spans="1:17">
      <c r="A270">
        <v>264</v>
      </c>
      <c r="B270">
        <v>7.2598000000000003</v>
      </c>
      <c r="C270">
        <v>1.4901</v>
      </c>
      <c r="D270">
        <v>0.19763</v>
      </c>
      <c r="E270">
        <v>3.5910000000000002</v>
      </c>
      <c r="F270">
        <v>1.899</v>
      </c>
      <c r="G270">
        <v>1.163</v>
      </c>
      <c r="H270">
        <v>0.52900000000000003</v>
      </c>
      <c r="J270">
        <v>264</v>
      </c>
      <c r="K270">
        <v>7.2598000000000003</v>
      </c>
      <c r="L270">
        <v>3.4247100000000001</v>
      </c>
      <c r="M270">
        <v>0.45421400000000001</v>
      </c>
      <c r="N270">
        <v>4.1204299999999998</v>
      </c>
      <c r="O270">
        <v>2.63571</v>
      </c>
      <c r="P270">
        <v>0.85721000000000003</v>
      </c>
      <c r="Q270">
        <v>0.62749999999999995</v>
      </c>
    </row>
    <row r="271" spans="1:17">
      <c r="A271">
        <v>265</v>
      </c>
      <c r="B271">
        <v>7.2598000000000003</v>
      </c>
      <c r="C271">
        <v>1.4431</v>
      </c>
      <c r="D271">
        <v>0.19139</v>
      </c>
      <c r="E271">
        <v>3.4359999999999999</v>
      </c>
      <c r="F271">
        <v>1.7989999999999999</v>
      </c>
      <c r="G271">
        <v>1.1240000000000001</v>
      </c>
      <c r="H271">
        <v>0.51300000000000001</v>
      </c>
      <c r="J271">
        <v>265</v>
      </c>
      <c r="K271">
        <v>7.2598000000000003</v>
      </c>
      <c r="L271">
        <v>3.41798</v>
      </c>
      <c r="M271">
        <v>0.45332099999999997</v>
      </c>
      <c r="N271">
        <v>4.0819799999999997</v>
      </c>
      <c r="O271">
        <v>2.6220300000000001</v>
      </c>
      <c r="P271">
        <v>0.83704000000000001</v>
      </c>
      <c r="Q271">
        <v>0.62290999999999996</v>
      </c>
    </row>
    <row r="272" spans="1:17">
      <c r="A272">
        <v>266</v>
      </c>
      <c r="B272">
        <v>7.2603</v>
      </c>
      <c r="C272">
        <v>1.3980999999999999</v>
      </c>
      <c r="D272">
        <v>0.18543000000000001</v>
      </c>
      <c r="E272">
        <v>3.29</v>
      </c>
      <c r="F272">
        <v>1.7050000000000001</v>
      </c>
      <c r="G272">
        <v>1.087</v>
      </c>
      <c r="H272">
        <v>0.498</v>
      </c>
      <c r="J272">
        <v>266</v>
      </c>
      <c r="K272">
        <v>7.2603</v>
      </c>
      <c r="L272">
        <v>3.4121299999999999</v>
      </c>
      <c r="M272">
        <v>0.452546</v>
      </c>
      <c r="N272">
        <v>4.04732</v>
      </c>
      <c r="O272">
        <v>2.6102300000000001</v>
      </c>
      <c r="P272">
        <v>0.81816</v>
      </c>
      <c r="Q272">
        <v>0.61894000000000005</v>
      </c>
    </row>
    <row r="273" spans="1:17">
      <c r="A273">
        <v>267</v>
      </c>
      <c r="B273">
        <v>7.2598000000000003</v>
      </c>
      <c r="C273">
        <v>1.3561000000000001</v>
      </c>
      <c r="D273">
        <v>0.17985999999999999</v>
      </c>
      <c r="E273">
        <v>3.1560000000000001</v>
      </c>
      <c r="F273">
        <v>1.62</v>
      </c>
      <c r="G273">
        <v>1.052</v>
      </c>
      <c r="H273">
        <v>0.48399999999999999</v>
      </c>
      <c r="J273">
        <v>267</v>
      </c>
      <c r="K273">
        <v>7.2598000000000003</v>
      </c>
      <c r="L273">
        <v>3.4072300000000002</v>
      </c>
      <c r="M273">
        <v>0.45189600000000002</v>
      </c>
      <c r="N273">
        <v>4.0168600000000003</v>
      </c>
      <c r="O273">
        <v>2.6005500000000001</v>
      </c>
      <c r="P273">
        <v>0.80057999999999996</v>
      </c>
      <c r="Q273">
        <v>0.61573</v>
      </c>
    </row>
    <row r="274" spans="1:17">
      <c r="A274">
        <v>268</v>
      </c>
      <c r="B274">
        <v>7.2603</v>
      </c>
      <c r="C274">
        <v>1.3172999999999999</v>
      </c>
      <c r="D274">
        <v>0.17471</v>
      </c>
      <c r="E274">
        <v>3.032</v>
      </c>
      <c r="F274">
        <v>1.542</v>
      </c>
      <c r="G274">
        <v>1.018</v>
      </c>
      <c r="H274">
        <v>0.47099999999999997</v>
      </c>
      <c r="J274">
        <v>268</v>
      </c>
      <c r="K274">
        <v>7.2603</v>
      </c>
      <c r="L274">
        <v>3.4034300000000002</v>
      </c>
      <c r="M274">
        <v>0.45139099999999999</v>
      </c>
      <c r="N274">
        <v>3.9908100000000002</v>
      </c>
      <c r="O274">
        <v>2.5931799999999998</v>
      </c>
      <c r="P274">
        <v>0.78425999999999996</v>
      </c>
      <c r="Q274">
        <v>0.61336999999999997</v>
      </c>
    </row>
    <row r="275" spans="1:17">
      <c r="A275">
        <v>269</v>
      </c>
      <c r="B275">
        <v>7.2598000000000003</v>
      </c>
      <c r="C275">
        <v>1.2816000000000001</v>
      </c>
      <c r="D275">
        <v>0.16997999999999999</v>
      </c>
      <c r="E275">
        <v>2.919</v>
      </c>
      <c r="F275">
        <v>1.472</v>
      </c>
      <c r="G275">
        <v>0.98699999999999999</v>
      </c>
      <c r="H275">
        <v>0.46</v>
      </c>
      <c r="J275">
        <v>269</v>
      </c>
      <c r="K275">
        <v>7.2598000000000003</v>
      </c>
      <c r="L275">
        <v>3.40069</v>
      </c>
      <c r="M275">
        <v>0.45102700000000001</v>
      </c>
      <c r="N275">
        <v>3.9689899999999998</v>
      </c>
      <c r="O275">
        <v>2.58806</v>
      </c>
      <c r="P275">
        <v>0.76909000000000005</v>
      </c>
      <c r="Q275">
        <v>0.61182999999999998</v>
      </c>
    </row>
    <row r="276" spans="1:17">
      <c r="A276">
        <v>270</v>
      </c>
      <c r="B276">
        <v>6.6599000000000004</v>
      </c>
      <c r="C276">
        <v>1.2495000000000001</v>
      </c>
      <c r="D276">
        <v>0.16572000000000001</v>
      </c>
      <c r="E276">
        <v>2.8180000000000001</v>
      </c>
      <c r="F276">
        <v>1.41</v>
      </c>
      <c r="G276">
        <v>0.95799999999999996</v>
      </c>
      <c r="H276">
        <v>0.45</v>
      </c>
      <c r="J276">
        <v>270</v>
      </c>
      <c r="K276">
        <v>6.6599000000000004</v>
      </c>
      <c r="L276">
        <v>3.39873</v>
      </c>
      <c r="M276">
        <v>0.450768</v>
      </c>
      <c r="N276">
        <v>3.9506399999999999</v>
      </c>
      <c r="O276">
        <v>2.5847799999999999</v>
      </c>
      <c r="P276">
        <v>0.75485999999999998</v>
      </c>
      <c r="Q276">
        <v>0.61099000000000003</v>
      </c>
    </row>
    <row r="277" spans="1:17">
      <c r="A277">
        <v>271</v>
      </c>
      <c r="B277">
        <v>6.6599000000000004</v>
      </c>
      <c r="C277">
        <v>1.2193000000000001</v>
      </c>
      <c r="D277">
        <v>0.16172</v>
      </c>
      <c r="E277">
        <v>2.7229999999999999</v>
      </c>
      <c r="F277">
        <v>1.353</v>
      </c>
      <c r="G277">
        <v>0.92900000000000005</v>
      </c>
      <c r="H277">
        <v>0.441</v>
      </c>
      <c r="J277">
        <v>271</v>
      </c>
      <c r="K277">
        <v>6.6599000000000004</v>
      </c>
      <c r="L277">
        <v>3.3956499999999998</v>
      </c>
      <c r="M277">
        <v>0.45035999999999998</v>
      </c>
      <c r="N277">
        <v>3.9308399999999999</v>
      </c>
      <c r="O277">
        <v>2.5805899999999999</v>
      </c>
      <c r="P277">
        <v>0.74041000000000001</v>
      </c>
      <c r="Q277">
        <v>0.60982999999999998</v>
      </c>
    </row>
    <row r="278" spans="1:17">
      <c r="A278">
        <v>272</v>
      </c>
      <c r="B278">
        <v>6.6604000000000001</v>
      </c>
      <c r="C278">
        <v>1.1900999999999999</v>
      </c>
      <c r="D278">
        <v>0.15784000000000001</v>
      </c>
      <c r="E278">
        <v>2.6320000000000001</v>
      </c>
      <c r="F278">
        <v>1.2989999999999999</v>
      </c>
      <c r="G278">
        <v>0.90200000000000002</v>
      </c>
      <c r="H278">
        <v>0.432</v>
      </c>
      <c r="J278">
        <v>272</v>
      </c>
      <c r="K278">
        <v>6.6604000000000001</v>
      </c>
      <c r="L278">
        <v>3.3899400000000002</v>
      </c>
      <c r="M278">
        <v>0.44960299999999997</v>
      </c>
      <c r="N278">
        <v>3.9052600000000002</v>
      </c>
      <c r="O278">
        <v>2.5730200000000001</v>
      </c>
      <c r="P278">
        <v>0.72479000000000005</v>
      </c>
      <c r="Q278">
        <v>0.60743999999999998</v>
      </c>
    </row>
    <row r="279" spans="1:17">
      <c r="A279">
        <v>273</v>
      </c>
      <c r="B279">
        <v>6.6599000000000004</v>
      </c>
      <c r="C279">
        <v>1.1615</v>
      </c>
      <c r="D279">
        <v>0.15404000000000001</v>
      </c>
      <c r="E279">
        <v>2.5430000000000001</v>
      </c>
      <c r="F279">
        <v>1.246</v>
      </c>
      <c r="G279">
        <v>0.875</v>
      </c>
      <c r="H279">
        <v>0.42199999999999999</v>
      </c>
      <c r="J279">
        <v>273</v>
      </c>
      <c r="K279">
        <v>6.6599000000000004</v>
      </c>
      <c r="L279">
        <v>3.3831699999999998</v>
      </c>
      <c r="M279">
        <v>0.44870399999999999</v>
      </c>
      <c r="N279">
        <v>3.87601</v>
      </c>
      <c r="O279">
        <v>2.5632999999999999</v>
      </c>
      <c r="P279">
        <v>0.70853999999999995</v>
      </c>
      <c r="Q279">
        <v>0.60416999999999998</v>
      </c>
    </row>
    <row r="280" spans="1:17">
      <c r="A280">
        <v>274</v>
      </c>
      <c r="B280">
        <v>6.6599000000000004</v>
      </c>
      <c r="C280">
        <v>1.1324000000000001</v>
      </c>
      <c r="D280">
        <v>0.15018999999999999</v>
      </c>
      <c r="E280">
        <v>2.4540000000000002</v>
      </c>
      <c r="F280">
        <v>1.194</v>
      </c>
      <c r="G280">
        <v>0.84799999999999998</v>
      </c>
      <c r="H280">
        <v>0.41199999999999998</v>
      </c>
      <c r="J280">
        <v>274</v>
      </c>
      <c r="K280">
        <v>6.6599000000000004</v>
      </c>
      <c r="L280">
        <v>3.37683</v>
      </c>
      <c r="M280">
        <v>0.44786300000000001</v>
      </c>
      <c r="N280">
        <v>3.8462299999999998</v>
      </c>
      <c r="O280">
        <v>2.55322</v>
      </c>
      <c r="P280">
        <v>0.69238999999999995</v>
      </c>
      <c r="Q280">
        <v>0.60062000000000004</v>
      </c>
    </row>
    <row r="281" spans="1:17">
      <c r="A281">
        <v>275</v>
      </c>
      <c r="B281">
        <v>6.6599000000000004</v>
      </c>
      <c r="C281">
        <v>1.1024</v>
      </c>
      <c r="D281">
        <v>0.14621000000000001</v>
      </c>
      <c r="E281">
        <v>2.3639999999999999</v>
      </c>
      <c r="F281">
        <v>1.141</v>
      </c>
      <c r="G281">
        <v>0.82099999999999995</v>
      </c>
      <c r="H281">
        <v>0.40100000000000002</v>
      </c>
      <c r="J281">
        <v>275</v>
      </c>
      <c r="K281">
        <v>6.6599000000000004</v>
      </c>
      <c r="L281">
        <v>3.3710800000000001</v>
      </c>
      <c r="M281">
        <v>0.4471</v>
      </c>
      <c r="N281">
        <v>3.81785</v>
      </c>
      <c r="O281">
        <v>2.5437699999999999</v>
      </c>
      <c r="P281">
        <v>0.67684999999999995</v>
      </c>
      <c r="Q281">
        <v>0.59723000000000004</v>
      </c>
    </row>
    <row r="282" spans="1:17">
      <c r="A282">
        <v>276</v>
      </c>
      <c r="B282">
        <v>6.6599000000000004</v>
      </c>
      <c r="C282">
        <v>1.0728</v>
      </c>
      <c r="D282">
        <v>0.14227999999999999</v>
      </c>
      <c r="E282">
        <v>2.2759999999999998</v>
      </c>
      <c r="F282">
        <v>1.0900000000000001</v>
      </c>
      <c r="G282">
        <v>0.79500000000000004</v>
      </c>
      <c r="H282">
        <v>0.39</v>
      </c>
      <c r="J282">
        <v>276</v>
      </c>
      <c r="K282">
        <v>6.6599000000000004</v>
      </c>
      <c r="L282">
        <v>3.36591</v>
      </c>
      <c r="M282">
        <v>0.44641500000000001</v>
      </c>
      <c r="N282">
        <v>3.79176</v>
      </c>
      <c r="O282">
        <v>2.5354000000000001</v>
      </c>
      <c r="P282">
        <v>0.66212000000000004</v>
      </c>
      <c r="Q282">
        <v>0.59423999999999999</v>
      </c>
    </row>
    <row r="283" spans="1:17">
      <c r="A283">
        <v>277</v>
      </c>
      <c r="B283">
        <v>6.6604000000000001</v>
      </c>
      <c r="C283">
        <v>1.0443</v>
      </c>
      <c r="D283">
        <v>0.13850000000000001</v>
      </c>
      <c r="E283">
        <v>2.1909999999999998</v>
      </c>
      <c r="F283">
        <v>1.0409999999999999</v>
      </c>
      <c r="G283">
        <v>0.77</v>
      </c>
      <c r="H283">
        <v>0.38</v>
      </c>
      <c r="J283">
        <v>277</v>
      </c>
      <c r="K283">
        <v>6.6604000000000001</v>
      </c>
      <c r="L283">
        <v>3.3612899999999999</v>
      </c>
      <c r="M283">
        <v>0.44580199999999998</v>
      </c>
      <c r="N283">
        <v>3.7680699999999998</v>
      </c>
      <c r="O283">
        <v>2.5281799999999999</v>
      </c>
      <c r="P283">
        <v>0.64817999999999998</v>
      </c>
      <c r="Q283">
        <v>0.59170999999999996</v>
      </c>
    </row>
    <row r="284" spans="1:17">
      <c r="A284">
        <v>278</v>
      </c>
      <c r="B284">
        <v>6.6599000000000004</v>
      </c>
      <c r="C284">
        <v>1.0174000000000001</v>
      </c>
      <c r="D284">
        <v>0.13494</v>
      </c>
      <c r="E284">
        <v>2.1120000000000001</v>
      </c>
      <c r="F284">
        <v>0.997</v>
      </c>
      <c r="G284">
        <v>0.746</v>
      </c>
      <c r="H284">
        <v>0.37</v>
      </c>
      <c r="J284">
        <v>278</v>
      </c>
      <c r="K284">
        <v>6.6599000000000004</v>
      </c>
      <c r="L284">
        <v>3.3572500000000001</v>
      </c>
      <c r="M284">
        <v>0.44526700000000002</v>
      </c>
      <c r="N284">
        <v>3.7467299999999999</v>
      </c>
      <c r="O284">
        <v>2.5221300000000002</v>
      </c>
      <c r="P284">
        <v>0.63497000000000003</v>
      </c>
      <c r="Q284">
        <v>0.58964000000000005</v>
      </c>
    </row>
    <row r="285" spans="1:17">
      <c r="A285">
        <v>279</v>
      </c>
      <c r="B285">
        <v>6.6599000000000004</v>
      </c>
      <c r="C285">
        <v>0.99270000000000003</v>
      </c>
      <c r="D285">
        <v>0.13166</v>
      </c>
      <c r="E285">
        <v>2.04</v>
      </c>
      <c r="F285">
        <v>0.95599999999999996</v>
      </c>
      <c r="G285">
        <v>0.72399999999999998</v>
      </c>
      <c r="H285">
        <v>0.36</v>
      </c>
      <c r="J285">
        <v>279</v>
      </c>
      <c r="K285">
        <v>6.6599000000000004</v>
      </c>
      <c r="L285">
        <v>3.3538999999999999</v>
      </c>
      <c r="M285">
        <v>0.444822</v>
      </c>
      <c r="N285">
        <v>3.72783</v>
      </c>
      <c r="O285">
        <v>2.5173299999999998</v>
      </c>
      <c r="P285">
        <v>0.62244999999999995</v>
      </c>
      <c r="Q285">
        <v>0.58804999999999996</v>
      </c>
    </row>
    <row r="286" spans="1:17">
      <c r="A286">
        <v>280</v>
      </c>
      <c r="B286">
        <v>6.1199000000000003</v>
      </c>
      <c r="C286">
        <v>0.97009999999999996</v>
      </c>
      <c r="D286">
        <v>0.12866</v>
      </c>
      <c r="E286">
        <v>1.9730000000000001</v>
      </c>
      <c r="F286">
        <v>0.91900000000000004</v>
      </c>
      <c r="G286">
        <v>0.70199999999999996</v>
      </c>
      <c r="H286">
        <v>0.35099999999999998</v>
      </c>
      <c r="J286">
        <v>280</v>
      </c>
      <c r="K286">
        <v>6.1199000000000003</v>
      </c>
      <c r="L286">
        <v>3.3512599999999999</v>
      </c>
      <c r="M286">
        <v>0.44447199999999998</v>
      </c>
      <c r="N286">
        <v>3.7113100000000001</v>
      </c>
      <c r="O286">
        <v>2.5137999999999998</v>
      </c>
      <c r="P286">
        <v>0.61056999999999995</v>
      </c>
      <c r="Q286">
        <v>0.58694000000000002</v>
      </c>
    </row>
    <row r="287" spans="1:17">
      <c r="A287">
        <v>281</v>
      </c>
      <c r="B287">
        <v>6.1199000000000003</v>
      </c>
      <c r="C287">
        <v>0.94879999999999998</v>
      </c>
      <c r="D287">
        <v>0.12583</v>
      </c>
      <c r="E287">
        <v>1.911</v>
      </c>
      <c r="F287">
        <v>0.88500000000000001</v>
      </c>
      <c r="G287">
        <v>0.68200000000000005</v>
      </c>
      <c r="H287">
        <v>0.34300000000000003</v>
      </c>
      <c r="J287">
        <v>281</v>
      </c>
      <c r="K287">
        <v>6.1199000000000003</v>
      </c>
      <c r="L287">
        <v>3.34781</v>
      </c>
      <c r="M287">
        <v>0.44401400000000002</v>
      </c>
      <c r="N287">
        <v>3.6938300000000002</v>
      </c>
      <c r="O287">
        <v>2.50962</v>
      </c>
      <c r="P287">
        <v>0.59858</v>
      </c>
      <c r="Q287">
        <v>0.58562999999999998</v>
      </c>
    </row>
    <row r="288" spans="1:17">
      <c r="A288">
        <v>282</v>
      </c>
      <c r="B288">
        <v>6.1199000000000003</v>
      </c>
      <c r="C288">
        <v>0.92800000000000005</v>
      </c>
      <c r="D288">
        <v>0.12307999999999999</v>
      </c>
      <c r="E288">
        <v>1.851</v>
      </c>
      <c r="F288">
        <v>0.85299999999999998</v>
      </c>
      <c r="G288">
        <v>0.66200000000000003</v>
      </c>
      <c r="H288">
        <v>0.33600000000000002</v>
      </c>
      <c r="J288">
        <v>282</v>
      </c>
      <c r="K288">
        <v>6.1199000000000003</v>
      </c>
      <c r="L288">
        <v>3.3422299999999998</v>
      </c>
      <c r="M288">
        <v>0.443274</v>
      </c>
      <c r="N288">
        <v>3.6722299999999999</v>
      </c>
      <c r="O288">
        <v>2.5029499999999998</v>
      </c>
      <c r="P288">
        <v>0.58582999999999996</v>
      </c>
      <c r="Q288">
        <v>0.58345000000000002</v>
      </c>
    </row>
    <row r="289" spans="1:17">
      <c r="A289">
        <v>283</v>
      </c>
      <c r="B289">
        <v>6.1199000000000003</v>
      </c>
      <c r="C289">
        <v>0.90769999999999995</v>
      </c>
      <c r="D289">
        <v>0.12039</v>
      </c>
      <c r="E289">
        <v>1.792</v>
      </c>
      <c r="F289">
        <v>0.82199999999999995</v>
      </c>
      <c r="G289">
        <v>0.64300000000000002</v>
      </c>
      <c r="H289">
        <v>0.32800000000000001</v>
      </c>
      <c r="J289">
        <v>283</v>
      </c>
      <c r="K289">
        <v>6.1199000000000003</v>
      </c>
      <c r="L289">
        <v>3.3357800000000002</v>
      </c>
      <c r="M289">
        <v>0.44241900000000001</v>
      </c>
      <c r="N289">
        <v>3.6482000000000001</v>
      </c>
      <c r="O289">
        <v>2.49478</v>
      </c>
      <c r="P289">
        <v>0.57272999999999996</v>
      </c>
      <c r="Q289">
        <v>0.58069000000000004</v>
      </c>
    </row>
    <row r="290" spans="1:17">
      <c r="A290">
        <v>284</v>
      </c>
      <c r="B290">
        <v>6.1200999999999999</v>
      </c>
      <c r="C290">
        <v>0.88729999999999998</v>
      </c>
      <c r="D290">
        <v>0.11768000000000001</v>
      </c>
      <c r="E290">
        <v>1.734</v>
      </c>
      <c r="F290">
        <v>0.79100000000000004</v>
      </c>
      <c r="G290">
        <v>0.624</v>
      </c>
      <c r="H290">
        <v>0.32</v>
      </c>
      <c r="J290">
        <v>284</v>
      </c>
      <c r="K290">
        <v>6.1200999999999999</v>
      </c>
      <c r="L290">
        <v>3.3297400000000001</v>
      </c>
      <c r="M290">
        <v>0.44161800000000001</v>
      </c>
      <c r="N290">
        <v>3.62405</v>
      </c>
      <c r="O290">
        <v>2.48645</v>
      </c>
      <c r="P290">
        <v>0.55979999999999996</v>
      </c>
      <c r="Q290">
        <v>0.57779000000000003</v>
      </c>
    </row>
    <row r="291" spans="1:17">
      <c r="A291">
        <v>285</v>
      </c>
      <c r="B291">
        <v>6.1201999999999996</v>
      </c>
      <c r="C291">
        <v>0.86570000000000003</v>
      </c>
      <c r="D291">
        <v>0.11482000000000001</v>
      </c>
      <c r="E291">
        <v>1.675</v>
      </c>
      <c r="F291">
        <v>0.75800000000000001</v>
      </c>
      <c r="G291">
        <v>0.60499999999999998</v>
      </c>
      <c r="H291">
        <v>0.311</v>
      </c>
      <c r="J291">
        <v>285</v>
      </c>
      <c r="K291">
        <v>6.1201999999999996</v>
      </c>
      <c r="L291">
        <v>3.3241900000000002</v>
      </c>
      <c r="M291">
        <v>0.440882</v>
      </c>
      <c r="N291">
        <v>3.6011099999999998</v>
      </c>
      <c r="O291">
        <v>2.4786700000000002</v>
      </c>
      <c r="P291">
        <v>0.54739000000000004</v>
      </c>
      <c r="Q291">
        <v>0.57506000000000002</v>
      </c>
    </row>
    <row r="292" spans="1:17">
      <c r="A292">
        <v>286</v>
      </c>
      <c r="B292">
        <v>6.1199000000000003</v>
      </c>
      <c r="C292">
        <v>0.84379999999999999</v>
      </c>
      <c r="D292">
        <v>0.11191</v>
      </c>
      <c r="E292">
        <v>1.6160000000000001</v>
      </c>
      <c r="F292">
        <v>0.72599999999999998</v>
      </c>
      <c r="G292">
        <v>0.58699999999999997</v>
      </c>
      <c r="H292">
        <v>0.30299999999999999</v>
      </c>
      <c r="J292">
        <v>286</v>
      </c>
      <c r="K292">
        <v>6.1199000000000003</v>
      </c>
      <c r="L292">
        <v>3.31914</v>
      </c>
      <c r="M292">
        <v>0.44021199999999999</v>
      </c>
      <c r="N292">
        <v>3.5799799999999999</v>
      </c>
      <c r="O292">
        <v>2.4717199999999999</v>
      </c>
      <c r="P292">
        <v>0.53561999999999999</v>
      </c>
      <c r="Q292">
        <v>0.57262999999999997</v>
      </c>
    </row>
    <row r="293" spans="1:17">
      <c r="A293">
        <v>287</v>
      </c>
      <c r="B293">
        <v>6.1199000000000003</v>
      </c>
      <c r="C293">
        <v>0.8226</v>
      </c>
      <c r="D293">
        <v>0.10909000000000001</v>
      </c>
      <c r="E293">
        <v>1.56</v>
      </c>
      <c r="F293">
        <v>0.69599999999999995</v>
      </c>
      <c r="G293">
        <v>0.56999999999999995</v>
      </c>
      <c r="H293">
        <v>0.29499999999999998</v>
      </c>
      <c r="J293">
        <v>287</v>
      </c>
      <c r="K293">
        <v>6.1199000000000003</v>
      </c>
      <c r="L293">
        <v>3.3145699999999998</v>
      </c>
      <c r="M293">
        <v>0.43960500000000002</v>
      </c>
      <c r="N293">
        <v>3.5606499999999999</v>
      </c>
      <c r="O293">
        <v>2.4656500000000001</v>
      </c>
      <c r="P293">
        <v>0.52444999999999997</v>
      </c>
      <c r="Q293">
        <v>0.57055</v>
      </c>
    </row>
    <row r="294" spans="1:17">
      <c r="A294">
        <v>288</v>
      </c>
      <c r="B294">
        <v>6.1199000000000003</v>
      </c>
      <c r="C294">
        <v>0.8024</v>
      </c>
      <c r="D294">
        <v>0.10642</v>
      </c>
      <c r="E294">
        <v>1.5069999999999999</v>
      </c>
      <c r="F294">
        <v>0.66700000000000004</v>
      </c>
      <c r="G294">
        <v>0.55300000000000005</v>
      </c>
      <c r="H294">
        <v>0.28699999999999998</v>
      </c>
      <c r="J294">
        <v>288</v>
      </c>
      <c r="K294">
        <v>6.1199000000000003</v>
      </c>
      <c r="L294">
        <v>3.3104</v>
      </c>
      <c r="M294">
        <v>0.43905300000000003</v>
      </c>
      <c r="N294">
        <v>3.5429400000000002</v>
      </c>
      <c r="O294">
        <v>2.4603600000000001</v>
      </c>
      <c r="P294">
        <v>0.51380000000000003</v>
      </c>
      <c r="Q294">
        <v>0.56877999999999995</v>
      </c>
    </row>
    <row r="295" spans="1:17">
      <c r="A295">
        <v>289</v>
      </c>
      <c r="B295">
        <v>6.1199000000000003</v>
      </c>
      <c r="C295">
        <v>0.78349999999999997</v>
      </c>
      <c r="D295">
        <v>0.10391</v>
      </c>
      <c r="E295">
        <v>1.4570000000000001</v>
      </c>
      <c r="F295">
        <v>0.64</v>
      </c>
      <c r="G295">
        <v>0.53800000000000003</v>
      </c>
      <c r="H295">
        <v>0.27900000000000003</v>
      </c>
      <c r="J295">
        <v>289</v>
      </c>
      <c r="K295">
        <v>6.1199000000000003</v>
      </c>
      <c r="L295">
        <v>3.3066900000000001</v>
      </c>
      <c r="M295">
        <v>0.43856099999999998</v>
      </c>
      <c r="N295">
        <v>3.5267499999999998</v>
      </c>
      <c r="O295">
        <v>2.4558399999999998</v>
      </c>
      <c r="P295">
        <v>0.50360000000000005</v>
      </c>
      <c r="Q295">
        <v>0.56730000000000003</v>
      </c>
    </row>
    <row r="296" spans="1:17">
      <c r="A296">
        <v>290</v>
      </c>
      <c r="B296">
        <v>5.7000999999999999</v>
      </c>
      <c r="C296">
        <v>0.76600000000000001</v>
      </c>
      <c r="D296">
        <v>0.10159</v>
      </c>
      <c r="E296">
        <v>1.4119999999999999</v>
      </c>
      <c r="F296">
        <v>0.61599999999999999</v>
      </c>
      <c r="G296">
        <v>0.52300000000000002</v>
      </c>
      <c r="H296">
        <v>0.27200000000000002</v>
      </c>
      <c r="J296">
        <v>290</v>
      </c>
      <c r="K296">
        <v>5.7000999999999999</v>
      </c>
      <c r="L296">
        <v>3.3035299999999999</v>
      </c>
      <c r="M296">
        <v>0.43814199999999998</v>
      </c>
      <c r="N296">
        <v>3.5121500000000001</v>
      </c>
      <c r="O296">
        <v>2.4521799999999998</v>
      </c>
      <c r="P296">
        <v>0.49384</v>
      </c>
      <c r="Q296">
        <v>0.56613999999999998</v>
      </c>
    </row>
    <row r="297" spans="1:17">
      <c r="A297">
        <v>291</v>
      </c>
      <c r="B297">
        <v>5.7000999999999999</v>
      </c>
      <c r="C297">
        <v>0.74929999999999997</v>
      </c>
      <c r="D297">
        <v>9.9379999999999996E-2</v>
      </c>
      <c r="E297">
        <v>1.369</v>
      </c>
      <c r="F297">
        <v>0.59399999999999997</v>
      </c>
      <c r="G297">
        <v>0.50900000000000001</v>
      </c>
      <c r="H297">
        <v>0.26600000000000001</v>
      </c>
      <c r="J297">
        <v>291</v>
      </c>
      <c r="K297">
        <v>5.7000999999999999</v>
      </c>
      <c r="L297">
        <v>3.3</v>
      </c>
      <c r="M297">
        <v>0.43767299999999998</v>
      </c>
      <c r="N297">
        <v>3.4973999999999998</v>
      </c>
      <c r="O297">
        <v>2.44835</v>
      </c>
      <c r="P297">
        <v>0.48411999999999999</v>
      </c>
      <c r="Q297">
        <v>0.56494</v>
      </c>
    </row>
    <row r="298" spans="1:17">
      <c r="A298">
        <v>292</v>
      </c>
      <c r="B298">
        <v>5.6997</v>
      </c>
      <c r="C298">
        <v>0.73309999999999997</v>
      </c>
      <c r="D298">
        <v>9.7229999999999997E-2</v>
      </c>
      <c r="E298">
        <v>1.327</v>
      </c>
      <c r="F298">
        <v>0.57199999999999995</v>
      </c>
      <c r="G298">
        <v>0.495</v>
      </c>
      <c r="H298">
        <v>0.25900000000000001</v>
      </c>
      <c r="J298">
        <v>292</v>
      </c>
      <c r="K298">
        <v>5.6997</v>
      </c>
      <c r="L298">
        <v>3.2951700000000002</v>
      </c>
      <c r="M298">
        <v>0.437033</v>
      </c>
      <c r="N298">
        <v>3.4807299999999999</v>
      </c>
      <c r="O298">
        <v>2.4432800000000001</v>
      </c>
      <c r="P298">
        <v>0.47411999999999999</v>
      </c>
      <c r="Q298">
        <v>0.56333</v>
      </c>
    </row>
    <row r="299" spans="1:17">
      <c r="A299">
        <v>293</v>
      </c>
      <c r="B299">
        <v>5.7000999999999999</v>
      </c>
      <c r="C299">
        <v>0.71719999999999995</v>
      </c>
      <c r="D299">
        <v>9.5130000000000006E-2</v>
      </c>
      <c r="E299">
        <v>1.2869999999999999</v>
      </c>
      <c r="F299">
        <v>0.55200000000000005</v>
      </c>
      <c r="G299">
        <v>0.48199999999999998</v>
      </c>
      <c r="H299">
        <v>0.253</v>
      </c>
      <c r="J299">
        <v>293</v>
      </c>
      <c r="K299">
        <v>5.7000999999999999</v>
      </c>
      <c r="L299">
        <v>3.2898499999999999</v>
      </c>
      <c r="M299">
        <v>0.43632700000000002</v>
      </c>
      <c r="N299">
        <v>3.4631099999999999</v>
      </c>
      <c r="O299">
        <v>2.4375399999999998</v>
      </c>
      <c r="P299">
        <v>0.46407999999999999</v>
      </c>
      <c r="Q299">
        <v>0.56149000000000004</v>
      </c>
    </row>
    <row r="300" spans="1:17">
      <c r="A300">
        <v>294</v>
      </c>
      <c r="B300">
        <v>5.7000999999999999</v>
      </c>
      <c r="C300">
        <v>0.7016</v>
      </c>
      <c r="D300">
        <v>9.3049999999999994E-2</v>
      </c>
      <c r="E300">
        <v>1.248</v>
      </c>
      <c r="F300">
        <v>0.53100000000000003</v>
      </c>
      <c r="G300">
        <v>0.46899999999999997</v>
      </c>
      <c r="H300">
        <v>0.247</v>
      </c>
      <c r="J300">
        <v>294</v>
      </c>
      <c r="K300">
        <v>5.7000999999999999</v>
      </c>
      <c r="L300">
        <v>3.2848600000000001</v>
      </c>
      <c r="M300">
        <v>0.435666</v>
      </c>
      <c r="N300">
        <v>3.4457599999999999</v>
      </c>
      <c r="O300">
        <v>2.43188</v>
      </c>
      <c r="P300">
        <v>0.45423999999999998</v>
      </c>
      <c r="Q300">
        <v>0.55964000000000003</v>
      </c>
    </row>
    <row r="301" spans="1:17">
      <c r="A301">
        <v>295</v>
      </c>
      <c r="B301">
        <v>5.7000999999999999</v>
      </c>
      <c r="C301">
        <v>0.68569999999999998</v>
      </c>
      <c r="D301">
        <v>9.0939999999999993E-2</v>
      </c>
      <c r="E301">
        <v>1.2090000000000001</v>
      </c>
      <c r="F301">
        <v>0.51100000000000001</v>
      </c>
      <c r="G301">
        <v>0.45700000000000002</v>
      </c>
      <c r="H301">
        <v>0.24099999999999999</v>
      </c>
      <c r="J301">
        <v>295</v>
      </c>
      <c r="K301">
        <v>5.7000999999999999</v>
      </c>
      <c r="L301">
        <v>3.28023</v>
      </c>
      <c r="M301">
        <v>0.43505100000000002</v>
      </c>
      <c r="N301">
        <v>3.4292699999999998</v>
      </c>
      <c r="O301">
        <v>2.4266000000000001</v>
      </c>
      <c r="P301">
        <v>0.44475999999999999</v>
      </c>
      <c r="Q301">
        <v>0.55791000000000002</v>
      </c>
    </row>
    <row r="302" spans="1:17">
      <c r="A302">
        <v>296</v>
      </c>
      <c r="B302">
        <v>5.7000999999999999</v>
      </c>
      <c r="C302">
        <v>0.66949999999999998</v>
      </c>
      <c r="D302">
        <v>8.8789999999999994E-2</v>
      </c>
      <c r="E302">
        <v>1.17</v>
      </c>
      <c r="F302">
        <v>0.49099999999999999</v>
      </c>
      <c r="G302">
        <v>0.44400000000000001</v>
      </c>
      <c r="H302">
        <v>0.23499999999999999</v>
      </c>
      <c r="J302">
        <v>296</v>
      </c>
      <c r="K302">
        <v>5.7000999999999999</v>
      </c>
      <c r="L302">
        <v>3.2759</v>
      </c>
      <c r="M302">
        <v>0.434477</v>
      </c>
      <c r="N302">
        <v>3.4138199999999999</v>
      </c>
      <c r="O302">
        <v>2.4217900000000001</v>
      </c>
      <c r="P302">
        <v>0.43568000000000001</v>
      </c>
      <c r="Q302">
        <v>0.55635000000000001</v>
      </c>
    </row>
    <row r="303" spans="1:17">
      <c r="A303">
        <v>297</v>
      </c>
      <c r="B303">
        <v>5.6997</v>
      </c>
      <c r="C303">
        <v>0.65359999999999996</v>
      </c>
      <c r="D303">
        <v>8.6690000000000003E-2</v>
      </c>
      <c r="E303">
        <v>1.133</v>
      </c>
      <c r="F303">
        <v>0.47099999999999997</v>
      </c>
      <c r="G303">
        <v>0.432</v>
      </c>
      <c r="H303">
        <v>0.22900000000000001</v>
      </c>
      <c r="J303">
        <v>297</v>
      </c>
      <c r="K303">
        <v>5.6997</v>
      </c>
      <c r="L303">
        <v>3.2718699999999998</v>
      </c>
      <c r="M303">
        <v>0.43394300000000002</v>
      </c>
      <c r="N303">
        <v>3.3994</v>
      </c>
      <c r="O303">
        <v>2.4174699999999998</v>
      </c>
      <c r="P303">
        <v>0.42696000000000001</v>
      </c>
      <c r="Q303">
        <v>0.55496999999999996</v>
      </c>
    </row>
    <row r="304" spans="1:17">
      <c r="A304">
        <v>298</v>
      </c>
      <c r="B304">
        <v>5.7000999999999999</v>
      </c>
      <c r="C304">
        <v>0.63839999999999997</v>
      </c>
      <c r="D304">
        <v>8.4669999999999995E-2</v>
      </c>
      <c r="E304">
        <v>1.0980000000000001</v>
      </c>
      <c r="F304">
        <v>0.45300000000000001</v>
      </c>
      <c r="G304">
        <v>0.42099999999999999</v>
      </c>
      <c r="H304">
        <v>0.224</v>
      </c>
      <c r="J304">
        <v>298</v>
      </c>
      <c r="K304">
        <v>5.7000999999999999</v>
      </c>
      <c r="L304">
        <v>3.2681100000000001</v>
      </c>
      <c r="M304">
        <v>0.433444</v>
      </c>
      <c r="N304">
        <v>3.3858799999999998</v>
      </c>
      <c r="O304">
        <v>2.41357</v>
      </c>
      <c r="P304">
        <v>0.41855999999999999</v>
      </c>
      <c r="Q304">
        <v>0.55374999999999996</v>
      </c>
    </row>
    <row r="305" spans="1:17">
      <c r="A305">
        <v>299</v>
      </c>
      <c r="B305">
        <v>5.7000999999999999</v>
      </c>
      <c r="C305">
        <v>0.62390000000000001</v>
      </c>
      <c r="D305">
        <v>8.2750000000000004E-2</v>
      </c>
      <c r="E305">
        <v>1.0640000000000001</v>
      </c>
      <c r="F305">
        <v>0.436</v>
      </c>
      <c r="G305">
        <v>0.41099999999999998</v>
      </c>
      <c r="H305">
        <v>0.218</v>
      </c>
      <c r="J305">
        <v>299</v>
      </c>
      <c r="K305">
        <v>5.7000999999999999</v>
      </c>
      <c r="L305">
        <v>3.2645900000000001</v>
      </c>
      <c r="M305">
        <v>0.432977</v>
      </c>
      <c r="N305">
        <v>3.3731399999999998</v>
      </c>
      <c r="O305">
        <v>2.41005</v>
      </c>
      <c r="P305">
        <v>0.41042000000000001</v>
      </c>
      <c r="Q305">
        <v>0.55266000000000004</v>
      </c>
    </row>
    <row r="306" spans="1:17">
      <c r="A306">
        <v>300</v>
      </c>
      <c r="B306">
        <v>5.4001999999999999</v>
      </c>
      <c r="C306">
        <v>0.61029999999999995</v>
      </c>
      <c r="D306">
        <v>8.0939999999999998E-2</v>
      </c>
      <c r="E306">
        <v>1.0329999999999999</v>
      </c>
      <c r="F306">
        <v>0.42</v>
      </c>
      <c r="G306">
        <v>0.40100000000000002</v>
      </c>
      <c r="H306">
        <v>0.21299999999999999</v>
      </c>
      <c r="J306">
        <v>300</v>
      </c>
      <c r="K306">
        <v>5.4001999999999999</v>
      </c>
      <c r="L306">
        <v>3.2613500000000002</v>
      </c>
      <c r="M306">
        <v>0.43254700000000001</v>
      </c>
      <c r="N306">
        <v>3.36117</v>
      </c>
      <c r="O306">
        <v>2.4069199999999999</v>
      </c>
      <c r="P306">
        <v>0.40254000000000001</v>
      </c>
      <c r="Q306">
        <v>0.55171000000000003</v>
      </c>
    </row>
    <row r="307" spans="1:17">
      <c r="A307">
        <v>301</v>
      </c>
      <c r="B307">
        <v>5.3997000000000002</v>
      </c>
      <c r="C307">
        <v>0.59740000000000004</v>
      </c>
      <c r="D307">
        <v>7.9229999999999995E-2</v>
      </c>
      <c r="E307">
        <v>1.004</v>
      </c>
      <c r="F307">
        <v>0.40500000000000003</v>
      </c>
      <c r="G307">
        <v>0.39100000000000001</v>
      </c>
      <c r="H307">
        <v>0.20799999999999999</v>
      </c>
      <c r="J307">
        <v>301</v>
      </c>
      <c r="K307">
        <v>5.3997000000000002</v>
      </c>
      <c r="L307">
        <v>3.2578399999999998</v>
      </c>
      <c r="M307">
        <v>0.43208200000000002</v>
      </c>
      <c r="N307">
        <v>3.3491200000000001</v>
      </c>
      <c r="O307">
        <v>2.4036599999999999</v>
      </c>
      <c r="P307">
        <v>0.39473000000000003</v>
      </c>
      <c r="Q307">
        <v>0.55073000000000005</v>
      </c>
    </row>
    <row r="308" spans="1:17">
      <c r="A308">
        <v>302</v>
      </c>
      <c r="B308">
        <v>5.4001999999999999</v>
      </c>
      <c r="C308">
        <v>0.58479999999999999</v>
      </c>
      <c r="D308">
        <v>7.7560000000000004E-2</v>
      </c>
      <c r="E308">
        <v>0.97599999999999998</v>
      </c>
      <c r="F308">
        <v>0.39</v>
      </c>
      <c r="G308">
        <v>0.38200000000000001</v>
      </c>
      <c r="H308">
        <v>0.20399999999999999</v>
      </c>
      <c r="J308">
        <v>302</v>
      </c>
      <c r="K308">
        <v>5.4001999999999999</v>
      </c>
      <c r="L308">
        <v>3.2535699999999999</v>
      </c>
      <c r="M308">
        <v>0.43151600000000001</v>
      </c>
      <c r="N308">
        <v>3.3361999999999998</v>
      </c>
      <c r="O308">
        <v>2.3997799999999998</v>
      </c>
      <c r="P308">
        <v>0.38688</v>
      </c>
      <c r="Q308">
        <v>0.54954999999999998</v>
      </c>
    </row>
    <row r="309" spans="1:17">
      <c r="A309">
        <v>303</v>
      </c>
      <c r="B309">
        <v>5.3997000000000002</v>
      </c>
      <c r="C309">
        <v>0.5726</v>
      </c>
      <c r="D309">
        <v>7.5939999999999994E-2</v>
      </c>
      <c r="E309">
        <v>0.94899999999999995</v>
      </c>
      <c r="F309">
        <v>0.377</v>
      </c>
      <c r="G309">
        <v>0.373</v>
      </c>
      <c r="H309">
        <v>0.2</v>
      </c>
      <c r="J309">
        <v>303</v>
      </c>
      <c r="K309">
        <v>5.3997000000000002</v>
      </c>
      <c r="L309">
        <v>3.2490999999999999</v>
      </c>
      <c r="M309">
        <v>0.430923</v>
      </c>
      <c r="N309">
        <v>3.3230499999999998</v>
      </c>
      <c r="O309">
        <v>2.3956599999999999</v>
      </c>
      <c r="P309">
        <v>0.37909999999999999</v>
      </c>
      <c r="Q309">
        <v>0.54830000000000001</v>
      </c>
    </row>
    <row r="310" spans="1:17">
      <c r="A310">
        <v>304</v>
      </c>
      <c r="B310">
        <v>5.4001999999999999</v>
      </c>
      <c r="C310">
        <v>0.56079999999999997</v>
      </c>
      <c r="D310">
        <v>7.4370000000000006E-2</v>
      </c>
      <c r="E310">
        <v>0.92400000000000004</v>
      </c>
      <c r="F310">
        <v>0.36399999999999999</v>
      </c>
      <c r="G310">
        <v>0.36499999999999999</v>
      </c>
      <c r="H310">
        <v>0.19600000000000001</v>
      </c>
      <c r="J310">
        <v>304</v>
      </c>
      <c r="K310">
        <v>5.4001999999999999</v>
      </c>
      <c r="L310">
        <v>3.2449499999999998</v>
      </c>
      <c r="M310">
        <v>0.43037199999999998</v>
      </c>
      <c r="N310">
        <v>3.3103500000000001</v>
      </c>
      <c r="O310">
        <v>2.3917299999999999</v>
      </c>
      <c r="P310">
        <v>0.37151000000000001</v>
      </c>
      <c r="Q310">
        <v>0.54710000000000003</v>
      </c>
    </row>
    <row r="311" spans="1:17">
      <c r="A311">
        <v>305</v>
      </c>
      <c r="B311">
        <v>5.4001999999999999</v>
      </c>
      <c r="C311">
        <v>0.54910000000000003</v>
      </c>
      <c r="D311">
        <v>7.2819999999999996E-2</v>
      </c>
      <c r="E311">
        <v>0.89900000000000002</v>
      </c>
      <c r="F311">
        <v>0.35099999999999998</v>
      </c>
      <c r="G311">
        <v>0.35599999999999998</v>
      </c>
      <c r="H311">
        <v>0.192</v>
      </c>
      <c r="J311">
        <v>305</v>
      </c>
      <c r="K311">
        <v>5.4001999999999999</v>
      </c>
      <c r="L311">
        <v>3.24112</v>
      </c>
      <c r="M311">
        <v>0.42986400000000002</v>
      </c>
      <c r="N311">
        <v>3.2983199999999999</v>
      </c>
      <c r="O311">
        <v>2.3881199999999998</v>
      </c>
      <c r="P311">
        <v>0.36419000000000001</v>
      </c>
      <c r="Q311">
        <v>0.54601</v>
      </c>
    </row>
    <row r="312" spans="1:17">
      <c r="A312">
        <v>306</v>
      </c>
      <c r="B312">
        <v>5.3997000000000002</v>
      </c>
      <c r="C312">
        <v>0.5373</v>
      </c>
      <c r="D312">
        <v>7.1260000000000004E-2</v>
      </c>
      <c r="E312">
        <v>0.874</v>
      </c>
      <c r="F312">
        <v>0.33800000000000002</v>
      </c>
      <c r="G312">
        <v>0.34899999999999998</v>
      </c>
      <c r="H312">
        <v>0.188</v>
      </c>
      <c r="J312">
        <v>306</v>
      </c>
      <c r="K312">
        <v>5.3997000000000002</v>
      </c>
      <c r="L312">
        <v>3.23752</v>
      </c>
      <c r="M312">
        <v>0.42938700000000002</v>
      </c>
      <c r="N312">
        <v>3.2869700000000002</v>
      </c>
      <c r="O312">
        <v>2.38483</v>
      </c>
      <c r="P312">
        <v>0.35710999999999998</v>
      </c>
      <c r="Q312">
        <v>0.54503000000000001</v>
      </c>
    </row>
    <row r="313" spans="1:17">
      <c r="A313">
        <v>307</v>
      </c>
      <c r="B313">
        <v>5.4001999999999999</v>
      </c>
      <c r="C313">
        <v>0.52569999999999995</v>
      </c>
      <c r="D313">
        <v>6.973E-2</v>
      </c>
      <c r="E313">
        <v>0.85099999999999998</v>
      </c>
      <c r="F313">
        <v>0.32600000000000001</v>
      </c>
      <c r="G313">
        <v>0.34100000000000003</v>
      </c>
      <c r="H313">
        <v>0.184</v>
      </c>
      <c r="J313">
        <v>307</v>
      </c>
      <c r="K313">
        <v>5.4001999999999999</v>
      </c>
      <c r="L313">
        <v>3.2341199999999999</v>
      </c>
      <c r="M313">
        <v>0.42893599999999998</v>
      </c>
      <c r="N313">
        <v>3.2762199999999999</v>
      </c>
      <c r="O313">
        <v>2.3818199999999998</v>
      </c>
      <c r="P313">
        <v>0.35027000000000003</v>
      </c>
      <c r="Q313">
        <v>0.54413999999999996</v>
      </c>
    </row>
    <row r="314" spans="1:17">
      <c r="A314">
        <v>308</v>
      </c>
      <c r="B314">
        <v>5.3997000000000002</v>
      </c>
      <c r="C314">
        <v>0.51459999999999995</v>
      </c>
      <c r="D314">
        <v>6.8250000000000005E-2</v>
      </c>
      <c r="E314">
        <v>0.82899999999999996</v>
      </c>
      <c r="F314">
        <v>0.314</v>
      </c>
      <c r="G314">
        <v>0.33500000000000002</v>
      </c>
      <c r="H314">
        <v>0.18</v>
      </c>
      <c r="J314">
        <v>308</v>
      </c>
      <c r="K314">
        <v>5.3997000000000002</v>
      </c>
      <c r="L314">
        <v>3.23088</v>
      </c>
      <c r="M314">
        <v>0.428506</v>
      </c>
      <c r="N314">
        <v>3.2659600000000002</v>
      </c>
      <c r="O314">
        <v>2.3790200000000001</v>
      </c>
      <c r="P314">
        <v>0.34361000000000003</v>
      </c>
      <c r="Q314">
        <v>0.54332000000000003</v>
      </c>
    </row>
    <row r="315" spans="1:17">
      <c r="A315">
        <v>309</v>
      </c>
      <c r="B315">
        <v>5.4001999999999999</v>
      </c>
      <c r="C315">
        <v>0.504</v>
      </c>
      <c r="D315">
        <v>6.6839999999999997E-2</v>
      </c>
      <c r="E315">
        <v>0.80900000000000005</v>
      </c>
      <c r="F315">
        <v>0.30299999999999999</v>
      </c>
      <c r="G315">
        <v>0.32900000000000001</v>
      </c>
      <c r="H315">
        <v>0.17699999999999999</v>
      </c>
      <c r="J315">
        <v>309</v>
      </c>
      <c r="K315">
        <v>5.4001999999999999</v>
      </c>
      <c r="L315">
        <v>3.2277800000000001</v>
      </c>
      <c r="M315">
        <v>0.428095</v>
      </c>
      <c r="N315">
        <v>3.2561300000000002</v>
      </c>
      <c r="O315">
        <v>2.37642</v>
      </c>
      <c r="P315">
        <v>0.33712999999999999</v>
      </c>
      <c r="Q315">
        <v>0.54257999999999995</v>
      </c>
    </row>
    <row r="316" spans="1:17">
      <c r="A316">
        <v>310</v>
      </c>
      <c r="B316">
        <v>5.0399000000000003</v>
      </c>
      <c r="C316">
        <v>0.49390000000000001</v>
      </c>
      <c r="D316">
        <v>6.5509999999999999E-2</v>
      </c>
      <c r="E316">
        <v>0.78900000000000003</v>
      </c>
      <c r="F316">
        <v>0.29299999999999998</v>
      </c>
      <c r="G316">
        <v>0.32300000000000001</v>
      </c>
      <c r="H316">
        <v>0.17299999999999999</v>
      </c>
      <c r="J316">
        <v>310</v>
      </c>
      <c r="K316">
        <v>5.0399000000000003</v>
      </c>
      <c r="L316">
        <v>3.2248299999999999</v>
      </c>
      <c r="M316">
        <v>0.42770399999999997</v>
      </c>
      <c r="N316">
        <v>3.2467100000000002</v>
      </c>
      <c r="O316">
        <v>2.3740100000000002</v>
      </c>
      <c r="P316">
        <v>0.33082</v>
      </c>
      <c r="Q316">
        <v>0.54188999999999998</v>
      </c>
    </row>
    <row r="317" spans="1:17">
      <c r="A317">
        <v>311</v>
      </c>
      <c r="B317">
        <v>5.0399000000000003</v>
      </c>
      <c r="C317">
        <v>0.48430000000000001</v>
      </c>
      <c r="D317">
        <v>6.4229999999999995E-2</v>
      </c>
      <c r="E317">
        <v>0.77200000000000002</v>
      </c>
      <c r="F317">
        <v>0.28399999999999997</v>
      </c>
      <c r="G317">
        <v>0.318</v>
      </c>
      <c r="H317">
        <v>0.17</v>
      </c>
      <c r="J317">
        <v>311</v>
      </c>
      <c r="K317">
        <v>5.0399000000000003</v>
      </c>
      <c r="L317">
        <v>3.2213400000000001</v>
      </c>
      <c r="M317">
        <v>0.42724099999999998</v>
      </c>
      <c r="N317">
        <v>3.2381500000000001</v>
      </c>
      <c r="O317">
        <v>2.3712399999999998</v>
      </c>
      <c r="P317">
        <v>0.32567000000000002</v>
      </c>
      <c r="Q317">
        <v>0.54124000000000005</v>
      </c>
    </row>
    <row r="318" spans="1:17">
      <c r="A318">
        <v>312</v>
      </c>
      <c r="B318">
        <v>5.0403000000000002</v>
      </c>
      <c r="C318">
        <v>0.47470000000000001</v>
      </c>
      <c r="D318">
        <v>6.2960000000000002E-2</v>
      </c>
      <c r="E318">
        <v>0.755</v>
      </c>
      <c r="F318">
        <v>0.27400000000000002</v>
      </c>
      <c r="G318">
        <v>0.313</v>
      </c>
      <c r="H318">
        <v>0.16700000000000001</v>
      </c>
      <c r="J318">
        <v>312</v>
      </c>
      <c r="K318">
        <v>5.0403000000000002</v>
      </c>
      <c r="L318">
        <v>3.2167500000000002</v>
      </c>
      <c r="M318">
        <v>0.42663200000000001</v>
      </c>
      <c r="N318">
        <v>3.2296</v>
      </c>
      <c r="O318">
        <v>2.36761</v>
      </c>
      <c r="P318">
        <v>0.32146999999999998</v>
      </c>
      <c r="Q318">
        <v>0.54052</v>
      </c>
    </row>
    <row r="319" spans="1:17">
      <c r="A319">
        <v>313</v>
      </c>
      <c r="B319">
        <v>5.0399000000000003</v>
      </c>
      <c r="C319">
        <v>0.46539999999999998</v>
      </c>
      <c r="D319">
        <v>6.1719999999999997E-2</v>
      </c>
      <c r="E319">
        <v>0.73799999999999999</v>
      </c>
      <c r="F319">
        <v>0.26500000000000001</v>
      </c>
      <c r="G319">
        <v>0.309</v>
      </c>
      <c r="H319">
        <v>0.16400000000000001</v>
      </c>
      <c r="J319">
        <v>313</v>
      </c>
      <c r="K319">
        <v>5.0399000000000003</v>
      </c>
      <c r="L319">
        <v>3.21177</v>
      </c>
      <c r="M319">
        <v>0.42597200000000002</v>
      </c>
      <c r="N319">
        <v>3.2201499999999998</v>
      </c>
      <c r="O319">
        <v>2.3635999999999999</v>
      </c>
      <c r="P319">
        <v>0.31686999999999999</v>
      </c>
      <c r="Q319">
        <v>0.53968000000000005</v>
      </c>
    </row>
    <row r="320" spans="1:17">
      <c r="A320">
        <v>314</v>
      </c>
      <c r="B320">
        <v>5.0399000000000003</v>
      </c>
      <c r="C320">
        <v>0.45619999999999999</v>
      </c>
      <c r="D320">
        <v>6.0510000000000001E-2</v>
      </c>
      <c r="E320">
        <v>0.72199999999999998</v>
      </c>
      <c r="F320">
        <v>0.25600000000000001</v>
      </c>
      <c r="G320">
        <v>0.30399999999999999</v>
      </c>
      <c r="H320">
        <v>0.16200000000000001</v>
      </c>
      <c r="J320">
        <v>314</v>
      </c>
      <c r="K320">
        <v>5.0399000000000003</v>
      </c>
      <c r="L320">
        <v>3.2070799999999999</v>
      </c>
      <c r="M320">
        <v>0.42534899999999998</v>
      </c>
      <c r="N320">
        <v>3.21008</v>
      </c>
      <c r="O320">
        <v>2.3597100000000002</v>
      </c>
      <c r="P320">
        <v>0.31157000000000001</v>
      </c>
      <c r="Q320">
        <v>0.53879999999999995</v>
      </c>
    </row>
    <row r="321" spans="1:17">
      <c r="A321">
        <v>315</v>
      </c>
      <c r="B321">
        <v>5.0399000000000003</v>
      </c>
      <c r="C321">
        <v>0.44719999999999999</v>
      </c>
      <c r="D321">
        <v>5.9310000000000002E-2</v>
      </c>
      <c r="E321">
        <v>0.70599999999999996</v>
      </c>
      <c r="F321">
        <v>0.248</v>
      </c>
      <c r="G321">
        <v>0.29899999999999999</v>
      </c>
      <c r="H321">
        <v>0.159</v>
      </c>
      <c r="J321">
        <v>315</v>
      </c>
      <c r="K321">
        <v>5.0399000000000003</v>
      </c>
      <c r="L321">
        <v>3.2027000000000001</v>
      </c>
      <c r="M321">
        <v>0.42476900000000001</v>
      </c>
      <c r="N321">
        <v>3.1995900000000002</v>
      </c>
      <c r="O321">
        <v>2.35609</v>
      </c>
      <c r="P321">
        <v>0.30560999999999999</v>
      </c>
      <c r="Q321">
        <v>0.53788000000000002</v>
      </c>
    </row>
    <row r="322" spans="1:17">
      <c r="A322">
        <v>316</v>
      </c>
      <c r="B322">
        <v>5.0399000000000003</v>
      </c>
      <c r="C322">
        <v>0.43780000000000002</v>
      </c>
      <c r="D322">
        <v>5.8069999999999997E-2</v>
      </c>
      <c r="E322">
        <v>0.68899999999999995</v>
      </c>
      <c r="F322">
        <v>0.23899999999999999</v>
      </c>
      <c r="G322">
        <v>0.29399999999999998</v>
      </c>
      <c r="H322">
        <v>0.156</v>
      </c>
      <c r="J322">
        <v>316</v>
      </c>
      <c r="K322">
        <v>5.0399000000000003</v>
      </c>
      <c r="L322">
        <v>3.1985999999999999</v>
      </c>
      <c r="M322">
        <v>0.42422500000000002</v>
      </c>
      <c r="N322">
        <v>3.1892</v>
      </c>
      <c r="O322">
        <v>2.35277</v>
      </c>
      <c r="P322">
        <v>0.29942999999999997</v>
      </c>
      <c r="Q322">
        <v>0.53700000000000003</v>
      </c>
    </row>
    <row r="323" spans="1:17">
      <c r="A323">
        <v>317</v>
      </c>
      <c r="B323">
        <v>5.0403000000000002</v>
      </c>
      <c r="C323">
        <v>0.42830000000000001</v>
      </c>
      <c r="D323">
        <v>5.6800000000000003E-2</v>
      </c>
      <c r="E323">
        <v>0.67200000000000004</v>
      </c>
      <c r="F323">
        <v>0.23</v>
      </c>
      <c r="G323">
        <v>0.28899999999999998</v>
      </c>
      <c r="H323">
        <v>0.153</v>
      </c>
      <c r="J323">
        <v>317</v>
      </c>
      <c r="K323">
        <v>5.0403000000000002</v>
      </c>
      <c r="L323">
        <v>3.19475</v>
      </c>
      <c r="M323">
        <v>0.42371399999999998</v>
      </c>
      <c r="N323">
        <v>3.17923</v>
      </c>
      <c r="O323">
        <v>2.34972</v>
      </c>
      <c r="P323">
        <v>0.29335</v>
      </c>
      <c r="Q323">
        <v>0.53615999999999997</v>
      </c>
    </row>
    <row r="324" spans="1:17">
      <c r="A324">
        <v>318</v>
      </c>
      <c r="B324">
        <v>5.0399000000000003</v>
      </c>
      <c r="C324">
        <v>0.41889999999999999</v>
      </c>
      <c r="D324">
        <v>5.5559999999999998E-2</v>
      </c>
      <c r="E324">
        <v>0.65500000000000003</v>
      </c>
      <c r="F324">
        <v>0.222</v>
      </c>
      <c r="G324">
        <v>0.28299999999999997</v>
      </c>
      <c r="H324">
        <v>0.151</v>
      </c>
      <c r="J324">
        <v>318</v>
      </c>
      <c r="K324">
        <v>5.0399000000000003</v>
      </c>
      <c r="L324">
        <v>3.1911100000000001</v>
      </c>
      <c r="M324">
        <v>0.42323100000000002</v>
      </c>
      <c r="N324">
        <v>3.1697700000000002</v>
      </c>
      <c r="O324">
        <v>2.3469099999999998</v>
      </c>
      <c r="P324">
        <v>0.28747</v>
      </c>
      <c r="Q324">
        <v>0.53539000000000003</v>
      </c>
    </row>
    <row r="325" spans="1:17">
      <c r="A325">
        <v>319</v>
      </c>
      <c r="B325">
        <v>5.0399000000000003</v>
      </c>
      <c r="C325">
        <v>0.40989999999999999</v>
      </c>
      <c r="D325">
        <v>5.4359999999999999E-2</v>
      </c>
      <c r="E325">
        <v>0.63900000000000001</v>
      </c>
      <c r="F325">
        <v>0.214</v>
      </c>
      <c r="G325">
        <v>0.27700000000000002</v>
      </c>
      <c r="H325">
        <v>0.14799999999999999</v>
      </c>
      <c r="J325">
        <v>319</v>
      </c>
      <c r="K325">
        <v>5.0399000000000003</v>
      </c>
      <c r="L325">
        <v>3.1876600000000002</v>
      </c>
      <c r="M325">
        <v>0.42277399999999998</v>
      </c>
      <c r="N325">
        <v>3.1607599999999998</v>
      </c>
      <c r="O325">
        <v>2.34429</v>
      </c>
      <c r="P325">
        <v>0.28181</v>
      </c>
      <c r="Q325">
        <v>0.53466000000000002</v>
      </c>
    </row>
    <row r="326" spans="1:17">
      <c r="A326">
        <v>320</v>
      </c>
      <c r="B326">
        <v>4.8</v>
      </c>
      <c r="C326">
        <v>0.4012</v>
      </c>
      <c r="D326">
        <v>5.321E-2</v>
      </c>
      <c r="E326">
        <v>0.623</v>
      </c>
      <c r="F326">
        <v>0.20599999999999999</v>
      </c>
      <c r="G326">
        <v>0.27200000000000002</v>
      </c>
      <c r="H326">
        <v>0.14499999999999999</v>
      </c>
      <c r="J326">
        <v>320</v>
      </c>
      <c r="K326">
        <v>4.8</v>
      </c>
      <c r="L326">
        <v>3.1843699999999999</v>
      </c>
      <c r="M326">
        <v>0.42233799999999999</v>
      </c>
      <c r="N326">
        <v>3.1521499999999998</v>
      </c>
      <c r="O326">
        <v>2.3418399999999999</v>
      </c>
      <c r="P326">
        <v>0.27633000000000002</v>
      </c>
      <c r="Q326">
        <v>0.53398000000000001</v>
      </c>
    </row>
    <row r="327" spans="1:17">
      <c r="A327">
        <v>321</v>
      </c>
      <c r="B327">
        <v>4.8000999999999996</v>
      </c>
      <c r="C327">
        <v>0.39279999999999998</v>
      </c>
      <c r="D327">
        <v>5.2089999999999997E-2</v>
      </c>
      <c r="E327">
        <v>0.60699999999999998</v>
      </c>
      <c r="F327">
        <v>0.19900000000000001</v>
      </c>
      <c r="G327">
        <v>0.26600000000000001</v>
      </c>
      <c r="H327">
        <v>0.14199999999999999</v>
      </c>
      <c r="J327">
        <v>321</v>
      </c>
      <c r="K327">
        <v>4.8000999999999996</v>
      </c>
      <c r="L327">
        <v>3.1808999999999998</v>
      </c>
      <c r="M327">
        <v>0.42187799999999998</v>
      </c>
      <c r="N327">
        <v>3.14351</v>
      </c>
      <c r="O327">
        <v>2.3393299999999999</v>
      </c>
      <c r="P327">
        <v>0.27091999999999999</v>
      </c>
      <c r="Q327">
        <v>0.53325999999999996</v>
      </c>
    </row>
    <row r="328" spans="1:17">
      <c r="A328">
        <v>322</v>
      </c>
      <c r="B328">
        <v>4.8000999999999996</v>
      </c>
      <c r="C328">
        <v>0.38450000000000001</v>
      </c>
      <c r="D328">
        <v>5.0990000000000001E-2</v>
      </c>
      <c r="E328">
        <v>0.59199999999999997</v>
      </c>
      <c r="F328">
        <v>0.192</v>
      </c>
      <c r="G328">
        <v>0.26100000000000001</v>
      </c>
      <c r="H328">
        <v>0.14000000000000001</v>
      </c>
      <c r="J328">
        <v>322</v>
      </c>
      <c r="K328">
        <v>4.8000999999999996</v>
      </c>
      <c r="L328">
        <v>3.1769599999999998</v>
      </c>
      <c r="M328">
        <v>0.42135499999999998</v>
      </c>
      <c r="N328">
        <v>3.1344599999999998</v>
      </c>
      <c r="O328">
        <v>2.3365499999999999</v>
      </c>
      <c r="P328">
        <v>0.26547999999999999</v>
      </c>
      <c r="Q328">
        <v>0.53242</v>
      </c>
    </row>
    <row r="329" spans="1:17">
      <c r="A329">
        <v>323</v>
      </c>
      <c r="B329">
        <v>4.8</v>
      </c>
      <c r="C329">
        <v>0.37669999999999998</v>
      </c>
      <c r="D329">
        <v>4.9970000000000001E-2</v>
      </c>
      <c r="E329">
        <v>0.57699999999999996</v>
      </c>
      <c r="F329">
        <v>0.185</v>
      </c>
      <c r="G329">
        <v>0.255</v>
      </c>
      <c r="H329">
        <v>0.13700000000000001</v>
      </c>
      <c r="J329">
        <v>323</v>
      </c>
      <c r="K329">
        <v>4.8</v>
      </c>
      <c r="L329">
        <v>3.17293</v>
      </c>
      <c r="M329">
        <v>0.420821</v>
      </c>
      <c r="N329">
        <v>3.1252499999999999</v>
      </c>
      <c r="O329">
        <v>2.33371</v>
      </c>
      <c r="P329">
        <v>0.26001000000000002</v>
      </c>
      <c r="Q329">
        <v>0.53154000000000001</v>
      </c>
    </row>
    <row r="330" spans="1:17">
      <c r="A330">
        <v>324</v>
      </c>
      <c r="B330">
        <v>4.8</v>
      </c>
      <c r="C330">
        <v>0.36930000000000002</v>
      </c>
      <c r="D330">
        <v>4.8980000000000003E-2</v>
      </c>
      <c r="E330">
        <v>0.56299999999999994</v>
      </c>
      <c r="F330">
        <v>0.17899999999999999</v>
      </c>
      <c r="G330">
        <v>0.249</v>
      </c>
      <c r="H330">
        <v>0.13500000000000001</v>
      </c>
      <c r="J330">
        <v>324</v>
      </c>
      <c r="K330">
        <v>4.8</v>
      </c>
      <c r="L330">
        <v>3.1691500000000001</v>
      </c>
      <c r="M330">
        <v>0.420319</v>
      </c>
      <c r="N330">
        <v>3.11625</v>
      </c>
      <c r="O330">
        <v>2.33101</v>
      </c>
      <c r="P330">
        <v>0.25456000000000001</v>
      </c>
      <c r="Q330">
        <v>0.53066999999999998</v>
      </c>
    </row>
    <row r="331" spans="1:17">
      <c r="A331">
        <v>325</v>
      </c>
      <c r="B331">
        <v>4.8000999999999996</v>
      </c>
      <c r="C331">
        <v>0.36209999999999998</v>
      </c>
      <c r="D331">
        <v>4.8030000000000003E-2</v>
      </c>
      <c r="E331">
        <v>0.55000000000000004</v>
      </c>
      <c r="F331">
        <v>0.17299999999999999</v>
      </c>
      <c r="G331">
        <v>0.24399999999999999</v>
      </c>
      <c r="H331">
        <v>0.13200000000000001</v>
      </c>
      <c r="J331">
        <v>325</v>
      </c>
      <c r="K331">
        <v>4.8000999999999996</v>
      </c>
      <c r="L331">
        <v>3.1656499999999999</v>
      </c>
      <c r="M331">
        <v>0.41985499999999998</v>
      </c>
      <c r="N331">
        <v>3.10764</v>
      </c>
      <c r="O331">
        <v>2.3285200000000001</v>
      </c>
      <c r="P331">
        <v>0.24926999999999999</v>
      </c>
      <c r="Q331">
        <v>0.52986</v>
      </c>
    </row>
    <row r="332" spans="1:17">
      <c r="A332">
        <v>326</v>
      </c>
      <c r="B332">
        <v>4.8000999999999996</v>
      </c>
      <c r="C332">
        <v>0.35510000000000003</v>
      </c>
      <c r="D332">
        <v>4.7100000000000003E-2</v>
      </c>
      <c r="E332">
        <v>0.53600000000000003</v>
      </c>
      <c r="F332">
        <v>0.16800000000000001</v>
      </c>
      <c r="G332">
        <v>0.23799999999999999</v>
      </c>
      <c r="H332">
        <v>0.13</v>
      </c>
      <c r="J332">
        <v>326</v>
      </c>
      <c r="K332">
        <v>4.8000999999999996</v>
      </c>
      <c r="L332">
        <v>3.1623999999999999</v>
      </c>
      <c r="M332">
        <v>0.41942299999999999</v>
      </c>
      <c r="N332">
        <v>3.0995499999999998</v>
      </c>
      <c r="O332">
        <v>2.3262100000000001</v>
      </c>
      <c r="P332">
        <v>0.24424000000000001</v>
      </c>
      <c r="Q332">
        <v>0.52910999999999997</v>
      </c>
    </row>
    <row r="333" spans="1:17">
      <c r="A333">
        <v>327</v>
      </c>
      <c r="B333">
        <v>4.8</v>
      </c>
      <c r="C333">
        <v>0.34820000000000001</v>
      </c>
      <c r="D333">
        <v>4.6190000000000002E-2</v>
      </c>
      <c r="E333">
        <v>0.52300000000000002</v>
      </c>
      <c r="F333">
        <v>0.16200000000000001</v>
      </c>
      <c r="G333">
        <v>0.23300000000000001</v>
      </c>
      <c r="H333">
        <v>0.128</v>
      </c>
      <c r="J333">
        <v>327</v>
      </c>
      <c r="K333">
        <v>4.8</v>
      </c>
      <c r="L333">
        <v>3.15937</v>
      </c>
      <c r="M333">
        <v>0.41902200000000001</v>
      </c>
      <c r="N333">
        <v>3.09198</v>
      </c>
      <c r="O333">
        <v>2.3240699999999999</v>
      </c>
      <c r="P333">
        <v>0.23948</v>
      </c>
      <c r="Q333">
        <v>0.52842999999999996</v>
      </c>
    </row>
    <row r="334" spans="1:17">
      <c r="A334">
        <v>328</v>
      </c>
      <c r="B334">
        <v>4.8</v>
      </c>
      <c r="C334">
        <v>0.34160000000000001</v>
      </c>
      <c r="D334">
        <v>4.53E-2</v>
      </c>
      <c r="E334">
        <v>0.51100000000000001</v>
      </c>
      <c r="F334">
        <v>0.157</v>
      </c>
      <c r="G334">
        <v>0.22800000000000001</v>
      </c>
      <c r="H334">
        <v>0.126</v>
      </c>
      <c r="J334">
        <v>328</v>
      </c>
      <c r="K334">
        <v>4.8</v>
      </c>
      <c r="L334">
        <v>3.1564999999999999</v>
      </c>
      <c r="M334">
        <v>0.41864099999999999</v>
      </c>
      <c r="N334">
        <v>3.0848300000000002</v>
      </c>
      <c r="O334">
        <v>2.3220499999999999</v>
      </c>
      <c r="P334">
        <v>0.23497000000000001</v>
      </c>
      <c r="Q334">
        <v>0.52781</v>
      </c>
    </row>
    <row r="335" spans="1:17">
      <c r="A335">
        <v>329</v>
      </c>
      <c r="B335">
        <v>4.8000999999999996</v>
      </c>
      <c r="C335">
        <v>0.33510000000000001</v>
      </c>
      <c r="D335">
        <v>4.4450000000000003E-2</v>
      </c>
      <c r="E335">
        <v>0.498</v>
      </c>
      <c r="F335">
        <v>0.152</v>
      </c>
      <c r="G335">
        <v>0.223</v>
      </c>
      <c r="H335">
        <v>0.123</v>
      </c>
      <c r="J335">
        <v>329</v>
      </c>
      <c r="K335">
        <v>4.8000999999999996</v>
      </c>
      <c r="L335">
        <v>3.15374</v>
      </c>
      <c r="M335">
        <v>0.41827500000000001</v>
      </c>
      <c r="N335">
        <v>3.0779999999999998</v>
      </c>
      <c r="O335">
        <v>2.3201200000000002</v>
      </c>
      <c r="P335">
        <v>0.23063</v>
      </c>
      <c r="Q335">
        <v>0.52724000000000004</v>
      </c>
    </row>
    <row r="336" spans="1:17">
      <c r="A336">
        <v>330</v>
      </c>
      <c r="B336">
        <v>4.5598999999999998</v>
      </c>
      <c r="C336">
        <v>0.32919999999999999</v>
      </c>
      <c r="D336">
        <v>4.3659999999999997E-2</v>
      </c>
      <c r="E336">
        <v>0.48699999999999999</v>
      </c>
      <c r="F336">
        <v>0.14699999999999999</v>
      </c>
      <c r="G336">
        <v>0.218</v>
      </c>
      <c r="H336">
        <v>0.121</v>
      </c>
      <c r="J336">
        <v>330</v>
      </c>
      <c r="K336">
        <v>4.5598999999999998</v>
      </c>
      <c r="L336">
        <v>3.1510699999999998</v>
      </c>
      <c r="M336">
        <v>0.41792000000000001</v>
      </c>
      <c r="N336">
        <v>3.0714100000000002</v>
      </c>
      <c r="O336">
        <v>2.31826</v>
      </c>
      <c r="P336">
        <v>0.22644</v>
      </c>
      <c r="Q336">
        <v>0.52671000000000001</v>
      </c>
    </row>
    <row r="337" spans="1:17">
      <c r="A337">
        <v>331</v>
      </c>
      <c r="B337">
        <v>4.5599999999999996</v>
      </c>
      <c r="C337">
        <v>0.3236</v>
      </c>
      <c r="D337">
        <v>4.2909999999999997E-2</v>
      </c>
      <c r="E337">
        <v>0.47599999999999998</v>
      </c>
      <c r="F337">
        <v>0.14299999999999999</v>
      </c>
      <c r="G337">
        <v>0.214</v>
      </c>
      <c r="H337">
        <v>0.11899999999999999</v>
      </c>
      <c r="J337">
        <v>331</v>
      </c>
      <c r="K337">
        <v>4.5599999999999996</v>
      </c>
      <c r="L337">
        <v>3.1482199999999998</v>
      </c>
      <c r="M337">
        <v>0.417543</v>
      </c>
      <c r="N337">
        <v>3.0647799999999998</v>
      </c>
      <c r="O337">
        <v>2.3163100000000001</v>
      </c>
      <c r="P337">
        <v>0.22231999999999999</v>
      </c>
      <c r="Q337">
        <v>0.52615000000000001</v>
      </c>
    </row>
    <row r="338" spans="1:17">
      <c r="A338">
        <v>332</v>
      </c>
      <c r="B338">
        <v>4.5599999999999996</v>
      </c>
      <c r="C338">
        <v>0.318</v>
      </c>
      <c r="D338">
        <v>4.2180000000000002E-2</v>
      </c>
      <c r="E338">
        <v>0.46600000000000003</v>
      </c>
      <c r="F338">
        <v>0.13900000000000001</v>
      </c>
      <c r="G338">
        <v>0.20899999999999999</v>
      </c>
      <c r="H338">
        <v>0.11700000000000001</v>
      </c>
      <c r="J338">
        <v>332</v>
      </c>
      <c r="K338">
        <v>4.5599999999999996</v>
      </c>
      <c r="L338">
        <v>3.1450200000000001</v>
      </c>
      <c r="M338">
        <v>0.41711799999999999</v>
      </c>
      <c r="N338">
        <v>3.05789</v>
      </c>
      <c r="O338">
        <v>2.3141500000000002</v>
      </c>
      <c r="P338">
        <v>0.21825</v>
      </c>
      <c r="Q338">
        <v>0.52549999999999997</v>
      </c>
    </row>
    <row r="339" spans="1:17">
      <c r="A339">
        <v>333</v>
      </c>
      <c r="B339">
        <v>4.5598999999999998</v>
      </c>
      <c r="C339">
        <v>0.31269999999999998</v>
      </c>
      <c r="D339">
        <v>4.1480000000000003E-2</v>
      </c>
      <c r="E339">
        <v>0.45600000000000002</v>
      </c>
      <c r="F339">
        <v>0.13500000000000001</v>
      </c>
      <c r="G339">
        <v>0.20499999999999999</v>
      </c>
      <c r="H339">
        <v>0.115</v>
      </c>
      <c r="J339">
        <v>333</v>
      </c>
      <c r="K339">
        <v>4.5598999999999998</v>
      </c>
      <c r="L339">
        <v>3.1416900000000001</v>
      </c>
      <c r="M339">
        <v>0.41667700000000002</v>
      </c>
      <c r="N339">
        <v>3.0509400000000002</v>
      </c>
      <c r="O339">
        <v>2.31189</v>
      </c>
      <c r="P339">
        <v>0.21424000000000001</v>
      </c>
      <c r="Q339">
        <v>0.52481</v>
      </c>
    </row>
    <row r="340" spans="1:17">
      <c r="A340">
        <v>334</v>
      </c>
      <c r="B340">
        <v>4.5598999999999998</v>
      </c>
      <c r="C340">
        <v>0.30769999999999997</v>
      </c>
      <c r="D340">
        <v>4.0809999999999999E-2</v>
      </c>
      <c r="E340">
        <v>0.44700000000000001</v>
      </c>
      <c r="F340">
        <v>0.13200000000000001</v>
      </c>
      <c r="G340">
        <v>0.20100000000000001</v>
      </c>
      <c r="H340">
        <v>0.114</v>
      </c>
      <c r="J340">
        <v>334</v>
      </c>
      <c r="K340">
        <v>4.5598999999999998</v>
      </c>
      <c r="L340">
        <v>3.1384799999999999</v>
      </c>
      <c r="M340">
        <v>0.41625200000000001</v>
      </c>
      <c r="N340">
        <v>3.0441500000000001</v>
      </c>
      <c r="O340">
        <v>2.3096800000000002</v>
      </c>
      <c r="P340">
        <v>0.21032999999999999</v>
      </c>
      <c r="Q340">
        <v>0.52412999999999998</v>
      </c>
    </row>
    <row r="341" spans="1:17">
      <c r="A341">
        <v>335</v>
      </c>
      <c r="B341">
        <v>4.5599999999999996</v>
      </c>
      <c r="C341">
        <v>0.30280000000000001</v>
      </c>
      <c r="D341">
        <v>4.0160000000000001E-2</v>
      </c>
      <c r="E341">
        <v>0.437</v>
      </c>
      <c r="F341">
        <v>0.128</v>
      </c>
      <c r="G341">
        <v>0.19800000000000001</v>
      </c>
      <c r="H341">
        <v>0.112</v>
      </c>
      <c r="J341">
        <v>335</v>
      </c>
      <c r="K341">
        <v>4.5599999999999996</v>
      </c>
      <c r="L341">
        <v>3.1354000000000002</v>
      </c>
      <c r="M341">
        <v>0.41584199999999999</v>
      </c>
      <c r="N341">
        <v>3.03756</v>
      </c>
      <c r="O341">
        <v>2.30755</v>
      </c>
      <c r="P341">
        <v>0.20652999999999999</v>
      </c>
      <c r="Q341">
        <v>0.52349000000000001</v>
      </c>
    </row>
    <row r="342" spans="1:17">
      <c r="A342">
        <v>336</v>
      </c>
      <c r="B342">
        <v>4.5599999999999996</v>
      </c>
      <c r="C342">
        <v>0.29799999999999999</v>
      </c>
      <c r="D342">
        <v>3.9530000000000003E-2</v>
      </c>
      <c r="E342">
        <v>0.42899999999999999</v>
      </c>
      <c r="F342">
        <v>0.125</v>
      </c>
      <c r="G342">
        <v>0.19400000000000001</v>
      </c>
      <c r="H342">
        <v>0.11</v>
      </c>
      <c r="J342">
        <v>336</v>
      </c>
      <c r="K342">
        <v>4.5599999999999996</v>
      </c>
      <c r="L342">
        <v>3.1324200000000002</v>
      </c>
      <c r="M342">
        <v>0.41544799999999998</v>
      </c>
      <c r="N342">
        <v>3.0312000000000001</v>
      </c>
      <c r="O342">
        <v>2.3054899999999998</v>
      </c>
      <c r="P342">
        <v>0.20282</v>
      </c>
      <c r="Q342">
        <v>0.52288000000000001</v>
      </c>
    </row>
    <row r="343" spans="1:17">
      <c r="A343">
        <v>337</v>
      </c>
      <c r="B343">
        <v>4.5598999999999998</v>
      </c>
      <c r="C343">
        <v>0.29320000000000002</v>
      </c>
      <c r="D343">
        <v>3.8879999999999998E-2</v>
      </c>
      <c r="E343">
        <v>0.42</v>
      </c>
      <c r="F343">
        <v>0.121</v>
      </c>
      <c r="G343">
        <v>0.19</v>
      </c>
      <c r="H343">
        <v>0.108</v>
      </c>
      <c r="J343">
        <v>337</v>
      </c>
      <c r="K343">
        <v>4.5598999999999998</v>
      </c>
      <c r="L343">
        <v>3.12954</v>
      </c>
      <c r="M343">
        <v>0.41506500000000002</v>
      </c>
      <c r="N343">
        <v>3.0250300000000001</v>
      </c>
      <c r="O343">
        <v>2.3035100000000002</v>
      </c>
      <c r="P343">
        <v>0.19921</v>
      </c>
      <c r="Q343">
        <v>0.52231000000000005</v>
      </c>
    </row>
    <row r="344" spans="1:17">
      <c r="A344">
        <v>338</v>
      </c>
      <c r="B344">
        <v>4.5598999999999998</v>
      </c>
      <c r="C344">
        <v>0.2883</v>
      </c>
      <c r="D344">
        <v>3.8240000000000003E-2</v>
      </c>
      <c r="E344">
        <v>0.41099999999999998</v>
      </c>
      <c r="F344">
        <v>0.11799999999999999</v>
      </c>
      <c r="G344">
        <v>0.187</v>
      </c>
      <c r="H344">
        <v>0.106</v>
      </c>
      <c r="J344">
        <v>338</v>
      </c>
      <c r="K344">
        <v>4.5598999999999998</v>
      </c>
      <c r="L344">
        <v>3.1267299999999998</v>
      </c>
      <c r="M344">
        <v>0.41469299999999998</v>
      </c>
      <c r="N344">
        <v>3.0190399999999999</v>
      </c>
      <c r="O344">
        <v>2.30159</v>
      </c>
      <c r="P344">
        <v>0.19569</v>
      </c>
      <c r="Q344">
        <v>0.52176</v>
      </c>
    </row>
    <row r="345" spans="1:17">
      <c r="A345">
        <v>339</v>
      </c>
      <c r="B345">
        <v>4.5599999999999996</v>
      </c>
      <c r="C345">
        <v>0.28349999999999997</v>
      </c>
      <c r="D345">
        <v>3.7600000000000001E-2</v>
      </c>
      <c r="E345">
        <v>0.40200000000000002</v>
      </c>
      <c r="F345">
        <v>0.114</v>
      </c>
      <c r="G345">
        <v>0.183</v>
      </c>
      <c r="H345">
        <v>0.105</v>
      </c>
      <c r="J345">
        <v>339</v>
      </c>
      <c r="K345">
        <v>4.5599999999999996</v>
      </c>
      <c r="L345">
        <v>3.1240000000000001</v>
      </c>
      <c r="M345">
        <v>0.41432999999999998</v>
      </c>
      <c r="N345">
        <v>3.0131999999999999</v>
      </c>
      <c r="O345">
        <v>2.2997299999999998</v>
      </c>
      <c r="P345">
        <v>0.19225</v>
      </c>
      <c r="Q345">
        <v>0.52122000000000002</v>
      </c>
    </row>
    <row r="346" spans="1:17">
      <c r="A346">
        <v>340</v>
      </c>
      <c r="B346">
        <v>4.3201000000000001</v>
      </c>
      <c r="C346">
        <v>0.27860000000000001</v>
      </c>
      <c r="D346">
        <v>3.6949999999999997E-2</v>
      </c>
      <c r="E346">
        <v>0.39400000000000002</v>
      </c>
      <c r="F346">
        <v>0.111</v>
      </c>
      <c r="G346">
        <v>0.18</v>
      </c>
      <c r="H346">
        <v>0.10299999999999999</v>
      </c>
      <c r="J346">
        <v>340</v>
      </c>
      <c r="K346">
        <v>4.3201000000000001</v>
      </c>
      <c r="L346">
        <v>3.1213099999999998</v>
      </c>
      <c r="M346">
        <v>0.41397400000000001</v>
      </c>
      <c r="N346">
        <v>3.0074900000000002</v>
      </c>
      <c r="O346">
        <v>2.2978999999999998</v>
      </c>
      <c r="P346">
        <v>0.18887999999999999</v>
      </c>
      <c r="Q346">
        <v>0.52070000000000005</v>
      </c>
    </row>
    <row r="347" spans="1:17">
      <c r="A347">
        <v>341</v>
      </c>
      <c r="B347">
        <v>4.3197000000000001</v>
      </c>
      <c r="C347">
        <v>0.27389999999999998</v>
      </c>
      <c r="D347">
        <v>3.6330000000000001E-2</v>
      </c>
      <c r="E347">
        <v>0.38600000000000001</v>
      </c>
      <c r="F347">
        <v>0.108</v>
      </c>
      <c r="G347">
        <v>0.17599999999999999</v>
      </c>
      <c r="H347">
        <v>0.10100000000000001</v>
      </c>
      <c r="J347">
        <v>341</v>
      </c>
      <c r="K347">
        <v>4.3197000000000001</v>
      </c>
      <c r="L347">
        <v>3.11849</v>
      </c>
      <c r="M347">
        <v>0.413601</v>
      </c>
      <c r="N347">
        <v>3.0021599999999999</v>
      </c>
      <c r="O347">
        <v>2.2960199999999999</v>
      </c>
      <c r="P347">
        <v>0.18593999999999999</v>
      </c>
      <c r="Q347">
        <v>0.5202</v>
      </c>
    </row>
    <row r="348" spans="1:17">
      <c r="A348">
        <v>342</v>
      </c>
      <c r="B348">
        <v>4.3201000000000001</v>
      </c>
      <c r="C348">
        <v>0.26939999999999997</v>
      </c>
      <c r="D348">
        <v>3.5729999999999998E-2</v>
      </c>
      <c r="E348">
        <v>0.378</v>
      </c>
      <c r="F348">
        <v>0.105</v>
      </c>
      <c r="G348">
        <v>0.17299999999999999</v>
      </c>
      <c r="H348">
        <v>0.1</v>
      </c>
      <c r="J348">
        <v>342</v>
      </c>
      <c r="K348">
        <v>4.3201000000000001</v>
      </c>
      <c r="L348">
        <v>3.1153900000000001</v>
      </c>
      <c r="M348">
        <v>0.41318899999999997</v>
      </c>
      <c r="N348">
        <v>2.99708</v>
      </c>
      <c r="O348">
        <v>2.2939799999999999</v>
      </c>
      <c r="P348">
        <v>0.18340000000000001</v>
      </c>
      <c r="Q348">
        <v>0.51971000000000001</v>
      </c>
    </row>
    <row r="349" spans="1:17">
      <c r="A349">
        <v>343</v>
      </c>
      <c r="B349">
        <v>4.3197000000000001</v>
      </c>
      <c r="C349">
        <v>0.26500000000000001</v>
      </c>
      <c r="D349">
        <v>3.5139999999999998E-2</v>
      </c>
      <c r="E349">
        <v>0.371</v>
      </c>
      <c r="F349">
        <v>0.10199999999999999</v>
      </c>
      <c r="G349">
        <v>0.17</v>
      </c>
      <c r="H349">
        <v>9.8000000000000004E-2</v>
      </c>
      <c r="J349">
        <v>343</v>
      </c>
      <c r="K349">
        <v>4.3197000000000001</v>
      </c>
      <c r="L349">
        <v>3.11219</v>
      </c>
      <c r="M349">
        <v>0.41276400000000002</v>
      </c>
      <c r="N349">
        <v>2.9918900000000002</v>
      </c>
      <c r="O349">
        <v>2.2918599999999998</v>
      </c>
      <c r="P349">
        <v>0.18082000000000001</v>
      </c>
      <c r="Q349">
        <v>0.51920999999999995</v>
      </c>
    </row>
    <row r="350" spans="1:17">
      <c r="A350">
        <v>344</v>
      </c>
      <c r="B350">
        <v>4.3201000000000001</v>
      </c>
      <c r="C350">
        <v>0.26069999999999999</v>
      </c>
      <c r="D350">
        <v>3.4569999999999997E-2</v>
      </c>
      <c r="E350">
        <v>0.36399999999999999</v>
      </c>
      <c r="F350">
        <v>9.9000000000000005E-2</v>
      </c>
      <c r="G350">
        <v>0.16800000000000001</v>
      </c>
      <c r="H350">
        <v>9.7000000000000003E-2</v>
      </c>
      <c r="J350">
        <v>344</v>
      </c>
      <c r="K350">
        <v>4.3201000000000001</v>
      </c>
      <c r="L350">
        <v>3.1090399999999998</v>
      </c>
      <c r="M350">
        <v>0.41234700000000002</v>
      </c>
      <c r="N350">
        <v>2.9865699999999999</v>
      </c>
      <c r="O350">
        <v>2.2897799999999999</v>
      </c>
      <c r="P350">
        <v>0.17807000000000001</v>
      </c>
      <c r="Q350">
        <v>0.51871999999999996</v>
      </c>
    </row>
    <row r="351" spans="1:17">
      <c r="A351">
        <v>345</v>
      </c>
      <c r="B351">
        <v>4.3201000000000001</v>
      </c>
      <c r="C351">
        <v>0.25629999999999997</v>
      </c>
      <c r="D351">
        <v>3.4000000000000002E-2</v>
      </c>
      <c r="E351">
        <v>0.35699999999999998</v>
      </c>
      <c r="F351">
        <v>9.6000000000000002E-2</v>
      </c>
      <c r="G351">
        <v>0.16500000000000001</v>
      </c>
      <c r="H351">
        <v>9.5000000000000001E-2</v>
      </c>
      <c r="J351">
        <v>345</v>
      </c>
      <c r="K351">
        <v>4.3201000000000001</v>
      </c>
      <c r="L351">
        <v>3.1059800000000002</v>
      </c>
      <c r="M351">
        <v>0.411941</v>
      </c>
      <c r="N351">
        <v>2.98109</v>
      </c>
      <c r="O351">
        <v>2.2877399999999999</v>
      </c>
      <c r="P351">
        <v>0.17513000000000001</v>
      </c>
      <c r="Q351">
        <v>0.51822000000000001</v>
      </c>
    </row>
    <row r="352" spans="1:17">
      <c r="A352">
        <v>346</v>
      </c>
      <c r="B352">
        <v>4.3197000000000001</v>
      </c>
      <c r="C352">
        <v>0.25209999999999999</v>
      </c>
      <c r="D352">
        <v>3.3439999999999998E-2</v>
      </c>
      <c r="E352">
        <v>0.35</v>
      </c>
      <c r="F352">
        <v>9.4E-2</v>
      </c>
      <c r="G352">
        <v>0.16200000000000001</v>
      </c>
      <c r="H352">
        <v>9.4E-2</v>
      </c>
      <c r="J352">
        <v>346</v>
      </c>
      <c r="K352">
        <v>4.3197000000000001</v>
      </c>
      <c r="L352">
        <v>3.1030000000000002</v>
      </c>
      <c r="M352">
        <v>0.41154499999999999</v>
      </c>
      <c r="N352">
        <v>2.9756</v>
      </c>
      <c r="O352">
        <v>2.2857599999999998</v>
      </c>
      <c r="P352">
        <v>0.17212</v>
      </c>
      <c r="Q352">
        <v>0.51771999999999996</v>
      </c>
    </row>
    <row r="353" spans="1:17">
      <c r="A353">
        <v>347</v>
      </c>
      <c r="B353">
        <v>4.3201000000000001</v>
      </c>
      <c r="C353">
        <v>0.248</v>
      </c>
      <c r="D353">
        <v>3.2890000000000003E-2</v>
      </c>
      <c r="E353">
        <v>0.34300000000000003</v>
      </c>
      <c r="F353">
        <v>9.0999999999999998E-2</v>
      </c>
      <c r="G353">
        <v>0.159</v>
      </c>
      <c r="H353">
        <v>9.2999999999999999E-2</v>
      </c>
      <c r="J353">
        <v>347</v>
      </c>
      <c r="K353">
        <v>4.3201000000000001</v>
      </c>
      <c r="L353">
        <v>3.1000800000000002</v>
      </c>
      <c r="M353">
        <v>0.411159</v>
      </c>
      <c r="N353">
        <v>2.97018</v>
      </c>
      <c r="O353">
        <v>2.28383</v>
      </c>
      <c r="P353">
        <v>0.16913</v>
      </c>
      <c r="Q353">
        <v>0.51722000000000001</v>
      </c>
    </row>
    <row r="354" spans="1:17">
      <c r="A354">
        <v>348</v>
      </c>
      <c r="B354">
        <v>4.3197000000000001</v>
      </c>
      <c r="C354">
        <v>0.24360000000000001</v>
      </c>
      <c r="D354">
        <v>3.2309999999999998E-2</v>
      </c>
      <c r="E354">
        <v>0.33600000000000002</v>
      </c>
      <c r="F354">
        <v>8.7999999999999995E-2</v>
      </c>
      <c r="G354">
        <v>0.157</v>
      </c>
      <c r="H354">
        <v>9.0999999999999998E-2</v>
      </c>
      <c r="J354">
        <v>348</v>
      </c>
      <c r="K354">
        <v>4.3197000000000001</v>
      </c>
      <c r="L354">
        <v>3.0972400000000002</v>
      </c>
      <c r="M354">
        <v>0.41078199999999998</v>
      </c>
      <c r="N354">
        <v>2.96488</v>
      </c>
      <c r="O354">
        <v>2.2819500000000001</v>
      </c>
      <c r="P354">
        <v>0.16621</v>
      </c>
      <c r="Q354">
        <v>0.51673000000000002</v>
      </c>
    </row>
    <row r="355" spans="1:17">
      <c r="A355">
        <v>349</v>
      </c>
      <c r="B355">
        <v>4.3201000000000001</v>
      </c>
      <c r="C355">
        <v>0.23930000000000001</v>
      </c>
      <c r="D355">
        <v>3.1730000000000001E-2</v>
      </c>
      <c r="E355">
        <v>0.33</v>
      </c>
      <c r="F355">
        <v>8.5999999999999993E-2</v>
      </c>
      <c r="G355">
        <v>0.154</v>
      </c>
      <c r="H355">
        <v>0.09</v>
      </c>
      <c r="J355">
        <v>349</v>
      </c>
      <c r="K355">
        <v>4.3201000000000001</v>
      </c>
      <c r="L355">
        <v>3.0944600000000002</v>
      </c>
      <c r="M355">
        <v>0.41041299999999997</v>
      </c>
      <c r="N355">
        <v>2.9597000000000002</v>
      </c>
      <c r="O355">
        <v>2.2801</v>
      </c>
      <c r="P355">
        <v>0.16336000000000001</v>
      </c>
      <c r="Q355">
        <v>0.51624000000000003</v>
      </c>
    </row>
    <row r="356" spans="1:17">
      <c r="A356">
        <v>350</v>
      </c>
      <c r="B356">
        <v>4.1399999999999997</v>
      </c>
      <c r="C356">
        <v>0.2349</v>
      </c>
      <c r="D356">
        <v>3.116E-2</v>
      </c>
      <c r="E356">
        <v>0.32300000000000001</v>
      </c>
      <c r="F356">
        <v>8.3000000000000004E-2</v>
      </c>
      <c r="G356">
        <v>0.151</v>
      </c>
      <c r="H356">
        <v>8.8999999999999996E-2</v>
      </c>
      <c r="J356">
        <v>350</v>
      </c>
      <c r="K356">
        <v>4.1399999999999997</v>
      </c>
      <c r="L356">
        <v>3.0917300000000001</v>
      </c>
      <c r="M356">
        <v>0.410051</v>
      </c>
      <c r="N356">
        <v>2.9546199999999998</v>
      </c>
      <c r="O356">
        <v>2.2782900000000001</v>
      </c>
      <c r="P356">
        <v>0.16058</v>
      </c>
      <c r="Q356">
        <v>0.51575000000000004</v>
      </c>
    </row>
    <row r="357" spans="1:17">
      <c r="A357">
        <v>351</v>
      </c>
      <c r="B357">
        <v>4.1399999999999997</v>
      </c>
      <c r="C357">
        <v>0.2306</v>
      </c>
      <c r="D357">
        <v>3.0589999999999999E-2</v>
      </c>
      <c r="E357">
        <v>0.317</v>
      </c>
      <c r="F357">
        <v>8.1000000000000003E-2</v>
      </c>
      <c r="G357">
        <v>0.14899999999999999</v>
      </c>
      <c r="H357">
        <v>8.6999999999999994E-2</v>
      </c>
      <c r="J357">
        <v>351</v>
      </c>
      <c r="K357">
        <v>4.1399999999999997</v>
      </c>
      <c r="L357">
        <v>3.0889500000000001</v>
      </c>
      <c r="M357">
        <v>0.40968199999999999</v>
      </c>
      <c r="N357">
        <v>2.94957</v>
      </c>
      <c r="O357">
        <v>2.2764700000000002</v>
      </c>
      <c r="P357">
        <v>0.15784999999999999</v>
      </c>
      <c r="Q357">
        <v>0.51524999999999999</v>
      </c>
    </row>
    <row r="358" spans="1:17">
      <c r="A358">
        <v>352</v>
      </c>
      <c r="B358">
        <v>4.1399999999999997</v>
      </c>
      <c r="C358">
        <v>0.22639999999999999</v>
      </c>
      <c r="D358">
        <v>3.0030000000000001E-2</v>
      </c>
      <c r="E358">
        <v>0.31</v>
      </c>
      <c r="F358">
        <v>7.8E-2</v>
      </c>
      <c r="G358">
        <v>0.14599999999999999</v>
      </c>
      <c r="H358">
        <v>8.5999999999999993E-2</v>
      </c>
      <c r="J358">
        <v>352</v>
      </c>
      <c r="K358">
        <v>4.1399999999999997</v>
      </c>
      <c r="L358">
        <v>3.0860400000000001</v>
      </c>
      <c r="M358">
        <v>0.40929599999999999</v>
      </c>
      <c r="N358">
        <v>2.9444699999999999</v>
      </c>
      <c r="O358">
        <v>2.2745799999999998</v>
      </c>
      <c r="P358">
        <v>0.15515999999999999</v>
      </c>
      <c r="Q358">
        <v>0.51473000000000002</v>
      </c>
    </row>
    <row r="359" spans="1:17">
      <c r="A359">
        <v>353</v>
      </c>
      <c r="B359">
        <v>4.1399999999999997</v>
      </c>
      <c r="C359">
        <v>0.2223</v>
      </c>
      <c r="D359">
        <v>2.9479999999999999E-2</v>
      </c>
      <c r="E359">
        <v>0.30399999999999999</v>
      </c>
      <c r="F359">
        <v>7.5999999999999998E-2</v>
      </c>
      <c r="G359">
        <v>0.14299999999999999</v>
      </c>
      <c r="H359">
        <v>8.4000000000000005E-2</v>
      </c>
      <c r="J359">
        <v>353</v>
      </c>
      <c r="K359">
        <v>4.1399999999999997</v>
      </c>
      <c r="L359">
        <v>3.0830799999999998</v>
      </c>
      <c r="M359">
        <v>0.40890399999999999</v>
      </c>
      <c r="N359">
        <v>2.9393799999999999</v>
      </c>
      <c r="O359">
        <v>2.2726700000000002</v>
      </c>
      <c r="P359">
        <v>0.15251000000000001</v>
      </c>
      <c r="Q359">
        <v>0.51419999999999999</v>
      </c>
    </row>
    <row r="360" spans="1:17">
      <c r="A360">
        <v>354</v>
      </c>
      <c r="B360">
        <v>4.1401000000000003</v>
      </c>
      <c r="C360">
        <v>0.21829999999999999</v>
      </c>
      <c r="D360">
        <v>2.895E-2</v>
      </c>
      <c r="E360">
        <v>0.29699999999999999</v>
      </c>
      <c r="F360">
        <v>7.2999999999999995E-2</v>
      </c>
      <c r="G360">
        <v>0.14099999999999999</v>
      </c>
      <c r="H360">
        <v>8.3000000000000004E-2</v>
      </c>
      <c r="J360">
        <v>354</v>
      </c>
      <c r="K360">
        <v>4.1401000000000003</v>
      </c>
      <c r="L360">
        <v>3.0801799999999999</v>
      </c>
      <c r="M360">
        <v>0.40851900000000002</v>
      </c>
      <c r="N360">
        <v>2.9343699999999999</v>
      </c>
      <c r="O360">
        <v>2.2707899999999999</v>
      </c>
      <c r="P360">
        <v>0.14992</v>
      </c>
      <c r="Q360">
        <v>0.51366999999999996</v>
      </c>
    </row>
    <row r="361" spans="1:17">
      <c r="A361">
        <v>355</v>
      </c>
      <c r="B361">
        <v>4.1402999999999999</v>
      </c>
      <c r="C361">
        <v>0.21440000000000001</v>
      </c>
      <c r="D361">
        <v>2.843E-2</v>
      </c>
      <c r="E361">
        <v>0.29099999999999998</v>
      </c>
      <c r="F361">
        <v>7.0999999999999994E-2</v>
      </c>
      <c r="G361">
        <v>0.13800000000000001</v>
      </c>
      <c r="H361">
        <v>8.2000000000000003E-2</v>
      </c>
      <c r="J361">
        <v>355</v>
      </c>
      <c r="K361">
        <v>4.1402999999999999</v>
      </c>
      <c r="L361">
        <v>3.07734</v>
      </c>
      <c r="M361">
        <v>0.408142</v>
      </c>
      <c r="N361">
        <v>2.9294500000000001</v>
      </c>
      <c r="O361">
        <v>2.2689400000000002</v>
      </c>
      <c r="P361">
        <v>0.14738000000000001</v>
      </c>
      <c r="Q361">
        <v>0.51314000000000004</v>
      </c>
    </row>
    <row r="362" spans="1:17">
      <c r="A362">
        <v>356</v>
      </c>
      <c r="B362">
        <v>4.1399999999999997</v>
      </c>
      <c r="C362">
        <v>0.21060000000000001</v>
      </c>
      <c r="D362">
        <v>2.793E-2</v>
      </c>
      <c r="E362">
        <v>0.28499999999999998</v>
      </c>
      <c r="F362">
        <v>6.9000000000000006E-2</v>
      </c>
      <c r="G362">
        <v>0.13500000000000001</v>
      </c>
      <c r="H362">
        <v>0.08</v>
      </c>
      <c r="J362">
        <v>356</v>
      </c>
      <c r="K362">
        <v>4.1399999999999997</v>
      </c>
      <c r="L362">
        <v>3.0745499999999999</v>
      </c>
      <c r="M362">
        <v>0.40777200000000002</v>
      </c>
      <c r="N362">
        <v>2.92462</v>
      </c>
      <c r="O362">
        <v>2.2671299999999999</v>
      </c>
      <c r="P362">
        <v>0.14488999999999999</v>
      </c>
      <c r="Q362">
        <v>0.51261000000000001</v>
      </c>
    </row>
    <row r="363" spans="1:17">
      <c r="A363">
        <v>357</v>
      </c>
      <c r="B363">
        <v>4.1399999999999997</v>
      </c>
      <c r="C363">
        <v>0.20680000000000001</v>
      </c>
      <c r="D363">
        <v>2.743E-2</v>
      </c>
      <c r="E363">
        <v>0.27900000000000003</v>
      </c>
      <c r="F363">
        <v>6.7000000000000004E-2</v>
      </c>
      <c r="G363">
        <v>0.13300000000000001</v>
      </c>
      <c r="H363">
        <v>7.9000000000000001E-2</v>
      </c>
      <c r="J363">
        <v>357</v>
      </c>
      <c r="K363">
        <v>4.1399999999999997</v>
      </c>
      <c r="L363">
        <v>3.0718000000000001</v>
      </c>
      <c r="M363">
        <v>0.40740799999999999</v>
      </c>
      <c r="N363">
        <v>2.91987</v>
      </c>
      <c r="O363">
        <v>2.2653400000000001</v>
      </c>
      <c r="P363">
        <v>0.14246</v>
      </c>
      <c r="Q363">
        <v>0.51207999999999998</v>
      </c>
    </row>
    <row r="364" spans="1:17">
      <c r="A364">
        <v>358</v>
      </c>
      <c r="B364">
        <v>4.1399999999999997</v>
      </c>
      <c r="C364">
        <v>0.20300000000000001</v>
      </c>
      <c r="D364">
        <v>2.6929999999999999E-2</v>
      </c>
      <c r="E364">
        <v>0.27300000000000002</v>
      </c>
      <c r="F364">
        <v>6.5000000000000002E-2</v>
      </c>
      <c r="G364">
        <v>0.13</v>
      </c>
      <c r="H364">
        <v>7.8E-2</v>
      </c>
      <c r="J364">
        <v>358</v>
      </c>
      <c r="K364">
        <v>4.1399999999999997</v>
      </c>
      <c r="L364">
        <v>3.0690900000000001</v>
      </c>
      <c r="M364">
        <v>0.40704800000000002</v>
      </c>
      <c r="N364">
        <v>2.9151899999999999</v>
      </c>
      <c r="O364">
        <v>2.2635700000000001</v>
      </c>
      <c r="P364">
        <v>0.14008000000000001</v>
      </c>
      <c r="Q364">
        <v>0.51153999999999999</v>
      </c>
    </row>
    <row r="365" spans="1:17">
      <c r="A365">
        <v>359</v>
      </c>
      <c r="B365">
        <v>4.1399999999999997</v>
      </c>
      <c r="C365">
        <v>0.1993</v>
      </c>
      <c r="D365">
        <v>2.6429999999999999E-2</v>
      </c>
      <c r="E365">
        <v>0.26600000000000001</v>
      </c>
      <c r="F365">
        <v>6.3E-2</v>
      </c>
      <c r="G365">
        <v>0.127</v>
      </c>
      <c r="H365">
        <v>7.5999999999999998E-2</v>
      </c>
      <c r="J365">
        <v>359</v>
      </c>
      <c r="K365">
        <v>4.1399999999999997</v>
      </c>
      <c r="L365">
        <v>3.0664199999999999</v>
      </c>
      <c r="M365">
        <v>0.40669300000000003</v>
      </c>
      <c r="N365">
        <v>2.9105799999999999</v>
      </c>
      <c r="O365">
        <v>2.2618200000000002</v>
      </c>
      <c r="P365">
        <v>0.13774</v>
      </c>
      <c r="Q365">
        <v>0.51100999999999996</v>
      </c>
    </row>
    <row r="366" spans="1:17">
      <c r="A366">
        <v>360</v>
      </c>
      <c r="B366">
        <v>0</v>
      </c>
      <c r="C366">
        <v>0.19550000000000001</v>
      </c>
      <c r="D366">
        <v>2.5930000000000002E-2</v>
      </c>
      <c r="E366">
        <v>0.26</v>
      </c>
      <c r="F366">
        <v>6.0999999999999999E-2</v>
      </c>
      <c r="G366">
        <v>0.125</v>
      </c>
      <c r="H366">
        <v>7.4999999999999997E-2</v>
      </c>
      <c r="J366">
        <v>360</v>
      </c>
      <c r="K366">
        <v>0</v>
      </c>
      <c r="L366">
        <v>3.0637699999999999</v>
      </c>
      <c r="M366">
        <v>0.40634300000000001</v>
      </c>
      <c r="N366">
        <v>2.9060000000000001</v>
      </c>
      <c r="O366">
        <v>2.2600899999999999</v>
      </c>
      <c r="P366">
        <v>0.13542999999999999</v>
      </c>
      <c r="Q366">
        <v>0.51048000000000004</v>
      </c>
    </row>
    <row r="367" spans="1:17">
      <c r="A367">
        <v>361</v>
      </c>
      <c r="B367">
        <v>0</v>
      </c>
      <c r="C367">
        <v>0.1918</v>
      </c>
      <c r="D367">
        <v>2.5440000000000001E-2</v>
      </c>
      <c r="E367">
        <v>0.254</v>
      </c>
      <c r="F367">
        <v>5.8999999999999997E-2</v>
      </c>
      <c r="G367">
        <v>0.122</v>
      </c>
      <c r="H367">
        <v>7.2999999999999995E-2</v>
      </c>
      <c r="J367">
        <v>361</v>
      </c>
      <c r="K367">
        <v>0</v>
      </c>
      <c r="L367">
        <v>3.06074</v>
      </c>
      <c r="M367">
        <v>0.40594000000000002</v>
      </c>
      <c r="N367">
        <v>2.9010500000000001</v>
      </c>
      <c r="O367">
        <v>2.2582200000000001</v>
      </c>
      <c r="P367">
        <v>0.13302</v>
      </c>
      <c r="Q367">
        <v>0.50980999999999999</v>
      </c>
    </row>
    <row r="368" spans="1:17">
      <c r="A368">
        <v>362</v>
      </c>
      <c r="B368">
        <v>0</v>
      </c>
      <c r="C368">
        <v>0.188</v>
      </c>
      <c r="D368">
        <v>2.4930000000000001E-2</v>
      </c>
      <c r="E368">
        <v>0.248</v>
      </c>
      <c r="F368">
        <v>5.7000000000000002E-2</v>
      </c>
      <c r="G368">
        <v>0.11899999999999999</v>
      </c>
      <c r="H368">
        <v>7.1999999999999995E-2</v>
      </c>
      <c r="J368">
        <v>362</v>
      </c>
      <c r="K368">
        <v>0</v>
      </c>
      <c r="L368">
        <v>3.0573700000000001</v>
      </c>
      <c r="M368">
        <v>0.40549400000000002</v>
      </c>
      <c r="N368">
        <v>2.89575</v>
      </c>
      <c r="O368">
        <v>2.25617</v>
      </c>
      <c r="P368">
        <v>0.13055</v>
      </c>
      <c r="Q368">
        <v>0.50902999999999998</v>
      </c>
    </row>
    <row r="369" spans="1:17">
      <c r="A369">
        <v>363</v>
      </c>
      <c r="B369">
        <v>0</v>
      </c>
      <c r="C369">
        <v>0.18440000000000001</v>
      </c>
      <c r="D369">
        <v>2.445E-2</v>
      </c>
      <c r="E369">
        <v>0.24199999999999999</v>
      </c>
      <c r="F369">
        <v>5.5E-2</v>
      </c>
      <c r="G369">
        <v>0.11700000000000001</v>
      </c>
      <c r="H369">
        <v>7.0999999999999994E-2</v>
      </c>
      <c r="J369">
        <v>363</v>
      </c>
      <c r="K369">
        <v>0</v>
      </c>
      <c r="L369">
        <v>3.0544600000000002</v>
      </c>
      <c r="M369">
        <v>0.40510800000000002</v>
      </c>
      <c r="N369">
        <v>2.8908499999999999</v>
      </c>
      <c r="O369">
        <v>2.2543199999999999</v>
      </c>
      <c r="P369">
        <v>0.12820999999999999</v>
      </c>
      <c r="Q369">
        <v>0.50832999999999995</v>
      </c>
    </row>
    <row r="370" spans="1:17">
      <c r="A370">
        <v>364</v>
      </c>
      <c r="B370">
        <v>0</v>
      </c>
      <c r="C370">
        <v>0.18099999999999999</v>
      </c>
      <c r="D370">
        <v>2.4E-2</v>
      </c>
      <c r="E370">
        <v>0.23699999999999999</v>
      </c>
      <c r="F370">
        <v>5.2999999999999999E-2</v>
      </c>
      <c r="G370">
        <v>0.114</v>
      </c>
      <c r="H370">
        <v>6.9000000000000006E-2</v>
      </c>
      <c r="J370">
        <v>364</v>
      </c>
      <c r="K370">
        <v>0</v>
      </c>
      <c r="L370">
        <v>3.0520200000000002</v>
      </c>
      <c r="M370">
        <v>0.40478399999999998</v>
      </c>
      <c r="N370">
        <v>2.8864200000000002</v>
      </c>
      <c r="O370">
        <v>2.2526899999999999</v>
      </c>
      <c r="P370">
        <v>0.12601000000000001</v>
      </c>
      <c r="Q370">
        <v>0.50771999999999995</v>
      </c>
    </row>
    <row r="371" spans="1:17">
      <c r="A371">
        <v>365</v>
      </c>
      <c r="B371">
        <v>0</v>
      </c>
      <c r="C371">
        <v>0.1777</v>
      </c>
      <c r="D371">
        <v>2.3560000000000001E-2</v>
      </c>
      <c r="E371">
        <v>0.23200000000000001</v>
      </c>
      <c r="F371">
        <v>5.1999999999999998E-2</v>
      </c>
      <c r="G371">
        <v>0.112</v>
      </c>
      <c r="H371">
        <v>6.8000000000000005E-2</v>
      </c>
      <c r="J371">
        <v>365</v>
      </c>
      <c r="K371">
        <v>0</v>
      </c>
      <c r="L371">
        <v>3.0496699999999999</v>
      </c>
      <c r="M371">
        <v>0.40447300000000003</v>
      </c>
      <c r="N371">
        <v>2.8822100000000002</v>
      </c>
      <c r="O371">
        <v>2.25109</v>
      </c>
      <c r="P371">
        <v>0.12393999999999999</v>
      </c>
      <c r="Q371">
        <v>0.50717000000000001</v>
      </c>
    </row>
    <row r="372" spans="1:17">
      <c r="A372">
        <v>366</v>
      </c>
      <c r="B372">
        <v>0</v>
      </c>
      <c r="C372">
        <v>0.17430000000000001</v>
      </c>
      <c r="D372">
        <v>2.3120000000000002E-2</v>
      </c>
      <c r="E372">
        <v>0.22600000000000001</v>
      </c>
      <c r="F372">
        <v>0.05</v>
      </c>
      <c r="G372">
        <v>0.109</v>
      </c>
      <c r="H372">
        <v>6.7000000000000004E-2</v>
      </c>
      <c r="J372">
        <v>366</v>
      </c>
      <c r="K372">
        <v>0</v>
      </c>
      <c r="L372">
        <v>3.04731</v>
      </c>
      <c r="M372">
        <v>0.40416000000000002</v>
      </c>
      <c r="N372">
        <v>2.8780999999999999</v>
      </c>
      <c r="O372">
        <v>2.2494900000000002</v>
      </c>
      <c r="P372">
        <v>0.12196</v>
      </c>
      <c r="Q372">
        <v>0.50665000000000004</v>
      </c>
    </row>
    <row r="373" spans="1:17">
      <c r="A373">
        <v>367</v>
      </c>
      <c r="B373">
        <v>0</v>
      </c>
      <c r="C373">
        <v>0.17019999999999999</v>
      </c>
      <c r="D373">
        <v>2.257E-2</v>
      </c>
      <c r="E373">
        <v>0.219</v>
      </c>
      <c r="F373">
        <v>4.8000000000000001E-2</v>
      </c>
      <c r="G373">
        <v>0.106</v>
      </c>
      <c r="H373">
        <v>6.5000000000000002E-2</v>
      </c>
      <c r="J373">
        <v>367</v>
      </c>
      <c r="K373">
        <v>0</v>
      </c>
      <c r="L373">
        <v>3.04487</v>
      </c>
      <c r="M373">
        <v>0.40383599999999997</v>
      </c>
      <c r="N373">
        <v>2.87398</v>
      </c>
      <c r="O373">
        <v>2.2478199999999999</v>
      </c>
      <c r="P373">
        <v>0.12003999999999999</v>
      </c>
      <c r="Q373">
        <v>0.50612000000000001</v>
      </c>
    </row>
    <row r="374" spans="1:17">
      <c r="A374">
        <v>368</v>
      </c>
      <c r="B374">
        <v>0</v>
      </c>
      <c r="C374">
        <v>0.16439999999999999</v>
      </c>
      <c r="D374">
        <v>2.181E-2</v>
      </c>
      <c r="E374">
        <v>0.21</v>
      </c>
      <c r="F374">
        <v>4.4999999999999998E-2</v>
      </c>
      <c r="G374">
        <v>0.10199999999999999</v>
      </c>
      <c r="H374">
        <v>6.2E-2</v>
      </c>
      <c r="J374">
        <v>368</v>
      </c>
      <c r="K374">
        <v>0</v>
      </c>
      <c r="L374">
        <v>3.0424099999999998</v>
      </c>
      <c r="M374">
        <v>0.40350999999999998</v>
      </c>
      <c r="N374">
        <v>2.8698899999999998</v>
      </c>
      <c r="O374">
        <v>2.24614</v>
      </c>
      <c r="P374">
        <v>0.11816</v>
      </c>
      <c r="Q374">
        <v>0.50558999999999998</v>
      </c>
    </row>
    <row r="375" spans="1:17">
      <c r="A375">
        <v>369</v>
      </c>
      <c r="B375">
        <v>0</v>
      </c>
      <c r="C375">
        <v>0.15690000000000001</v>
      </c>
      <c r="D375">
        <v>2.0820000000000002E-2</v>
      </c>
      <c r="E375">
        <v>0.19900000000000001</v>
      </c>
      <c r="F375">
        <v>4.2000000000000003E-2</v>
      </c>
      <c r="G375">
        <v>9.7000000000000003E-2</v>
      </c>
      <c r="H375">
        <v>5.8999999999999997E-2</v>
      </c>
      <c r="J375">
        <v>369</v>
      </c>
      <c r="K375">
        <v>0</v>
      </c>
      <c r="L375">
        <v>3.0400200000000002</v>
      </c>
      <c r="M375">
        <v>0.40319199999999999</v>
      </c>
      <c r="N375">
        <v>2.86585</v>
      </c>
      <c r="O375">
        <v>2.2444700000000002</v>
      </c>
      <c r="P375">
        <v>0.11631</v>
      </c>
      <c r="Q375">
        <v>0.50507000000000002</v>
      </c>
    </row>
    <row r="376" spans="1:17">
      <c r="A376">
        <v>370</v>
      </c>
      <c r="B376">
        <v>0</v>
      </c>
      <c r="C376">
        <v>0.1482</v>
      </c>
      <c r="D376">
        <v>1.9650000000000001E-2</v>
      </c>
      <c r="E376">
        <v>0.186</v>
      </c>
      <c r="F376">
        <v>3.7999999999999999E-2</v>
      </c>
      <c r="G376">
        <v>9.1999999999999998E-2</v>
      </c>
      <c r="H376">
        <v>5.6000000000000001E-2</v>
      </c>
      <c r="J376">
        <v>370</v>
      </c>
      <c r="K376">
        <v>0</v>
      </c>
      <c r="L376">
        <v>3.0376099999999999</v>
      </c>
      <c r="M376">
        <v>0.40287400000000001</v>
      </c>
      <c r="N376">
        <v>2.8618399999999999</v>
      </c>
      <c r="O376">
        <v>2.2427999999999999</v>
      </c>
      <c r="P376">
        <v>0.11448999999999999</v>
      </c>
      <c r="Q376">
        <v>0.50453999999999999</v>
      </c>
    </row>
    <row r="377" spans="1:17">
      <c r="A377">
        <v>371</v>
      </c>
      <c r="B377">
        <v>0</v>
      </c>
      <c r="C377">
        <v>0.13869999999999999</v>
      </c>
      <c r="D377">
        <v>1.84E-2</v>
      </c>
      <c r="E377">
        <v>0.17299999999999999</v>
      </c>
      <c r="F377">
        <v>3.4000000000000002E-2</v>
      </c>
      <c r="G377">
        <v>8.6999999999999994E-2</v>
      </c>
      <c r="H377">
        <v>5.1999999999999998E-2</v>
      </c>
      <c r="J377">
        <v>371</v>
      </c>
      <c r="K377">
        <v>0</v>
      </c>
      <c r="L377">
        <v>3.0351400000000002</v>
      </c>
      <c r="M377">
        <v>0.40254499999999999</v>
      </c>
      <c r="N377">
        <v>2.8578000000000001</v>
      </c>
      <c r="O377">
        <v>2.2410999999999999</v>
      </c>
      <c r="P377">
        <v>0.11271</v>
      </c>
      <c r="Q377">
        <v>0.504</v>
      </c>
    </row>
    <row r="378" spans="1:17">
      <c r="A378">
        <v>372</v>
      </c>
      <c r="B378">
        <v>0</v>
      </c>
      <c r="C378">
        <v>0.1293</v>
      </c>
      <c r="D378">
        <v>1.7149999999999999E-2</v>
      </c>
      <c r="E378">
        <v>0.161</v>
      </c>
      <c r="F378">
        <v>0.03</v>
      </c>
      <c r="G378">
        <v>8.2000000000000003E-2</v>
      </c>
      <c r="H378">
        <v>4.9000000000000002E-2</v>
      </c>
      <c r="J378">
        <v>372</v>
      </c>
      <c r="K378">
        <v>0</v>
      </c>
      <c r="L378">
        <v>3.0326900000000001</v>
      </c>
      <c r="M378">
        <v>0.40222000000000002</v>
      </c>
      <c r="N378">
        <v>2.8538100000000002</v>
      </c>
      <c r="O378">
        <v>2.2393999999999998</v>
      </c>
      <c r="P378">
        <v>0.11096</v>
      </c>
      <c r="Q378">
        <v>0.50344999999999995</v>
      </c>
    </row>
    <row r="379" spans="1:17">
      <c r="A379">
        <v>373</v>
      </c>
      <c r="B379">
        <v>0</v>
      </c>
      <c r="C379">
        <v>0.1202</v>
      </c>
      <c r="D379">
        <v>1.5949999999999999E-2</v>
      </c>
      <c r="E379">
        <v>0.14899999999999999</v>
      </c>
      <c r="F379">
        <v>2.7E-2</v>
      </c>
      <c r="G379">
        <v>7.6999999999999999E-2</v>
      </c>
      <c r="H379">
        <v>4.5999999999999999E-2</v>
      </c>
      <c r="J379">
        <v>373</v>
      </c>
      <c r="K379">
        <v>0</v>
      </c>
      <c r="L379">
        <v>3.0302600000000002</v>
      </c>
      <c r="M379">
        <v>0.40189900000000001</v>
      </c>
      <c r="N379">
        <v>2.8498800000000002</v>
      </c>
      <c r="O379">
        <v>2.23773</v>
      </c>
      <c r="P379">
        <v>0.10924</v>
      </c>
      <c r="Q379">
        <v>0.50290999999999997</v>
      </c>
    </row>
    <row r="380" spans="1:17">
      <c r="A380">
        <v>374</v>
      </c>
      <c r="B380">
        <v>0</v>
      </c>
      <c r="C380">
        <v>0.11169999999999999</v>
      </c>
      <c r="D380">
        <v>1.482E-2</v>
      </c>
      <c r="E380">
        <v>0.13800000000000001</v>
      </c>
      <c r="F380">
        <v>2.4E-2</v>
      </c>
      <c r="G380">
        <v>7.1999999999999995E-2</v>
      </c>
      <c r="H380">
        <v>4.2999999999999997E-2</v>
      </c>
      <c r="J380">
        <v>374</v>
      </c>
      <c r="K380">
        <v>0</v>
      </c>
      <c r="L380">
        <v>3.0277699999999999</v>
      </c>
      <c r="M380">
        <v>0.40156799999999998</v>
      </c>
      <c r="N380">
        <v>2.8459400000000001</v>
      </c>
      <c r="O380">
        <v>2.23603</v>
      </c>
      <c r="P380">
        <v>0.10755000000000001</v>
      </c>
      <c r="Q380">
        <v>0.50236000000000003</v>
      </c>
    </row>
    <row r="381" spans="1:17">
      <c r="A381">
        <v>375</v>
      </c>
      <c r="B381">
        <v>0</v>
      </c>
      <c r="C381">
        <v>0.10390000000000001</v>
      </c>
      <c r="D381">
        <v>1.3780000000000001E-2</v>
      </c>
      <c r="E381">
        <v>0.129</v>
      </c>
      <c r="F381">
        <v>2.1000000000000001E-2</v>
      </c>
      <c r="G381">
        <v>6.8000000000000005E-2</v>
      </c>
      <c r="H381">
        <v>0.04</v>
      </c>
      <c r="J381">
        <v>375</v>
      </c>
      <c r="K381">
        <v>0</v>
      </c>
      <c r="L381">
        <v>3.0253000000000001</v>
      </c>
      <c r="M381">
        <v>0.40124100000000001</v>
      </c>
      <c r="N381">
        <v>2.84205</v>
      </c>
      <c r="O381">
        <v>2.2343500000000001</v>
      </c>
      <c r="P381">
        <v>0.10589999999999999</v>
      </c>
      <c r="Q381">
        <v>0.50180000000000002</v>
      </c>
    </row>
    <row r="382" spans="1:17">
      <c r="A382">
        <v>376</v>
      </c>
      <c r="B382">
        <v>0</v>
      </c>
      <c r="C382">
        <v>9.69E-2</v>
      </c>
      <c r="D382">
        <v>1.285E-2</v>
      </c>
      <c r="E382">
        <v>0.12</v>
      </c>
      <c r="F382">
        <v>1.9E-2</v>
      </c>
      <c r="G382">
        <v>6.4000000000000001E-2</v>
      </c>
      <c r="H382">
        <v>3.6999999999999998E-2</v>
      </c>
      <c r="J382">
        <v>376</v>
      </c>
      <c r="K382">
        <v>0</v>
      </c>
      <c r="L382">
        <v>3.0228700000000002</v>
      </c>
      <c r="M382">
        <v>0.400918</v>
      </c>
      <c r="N382">
        <v>2.8382200000000002</v>
      </c>
      <c r="O382">
        <v>2.2326899999999998</v>
      </c>
      <c r="P382">
        <v>0.10427</v>
      </c>
      <c r="Q382">
        <v>0.50124999999999997</v>
      </c>
    </row>
    <row r="383" spans="1:17">
      <c r="A383">
        <v>377</v>
      </c>
      <c r="B383">
        <v>0</v>
      </c>
      <c r="C383">
        <v>9.06E-2</v>
      </c>
      <c r="D383">
        <v>1.201E-2</v>
      </c>
      <c r="E383">
        <v>0.112</v>
      </c>
      <c r="F383">
        <v>1.7000000000000001E-2</v>
      </c>
      <c r="G383">
        <v>6.0999999999999999E-2</v>
      </c>
      <c r="H383">
        <v>3.5000000000000003E-2</v>
      </c>
      <c r="J383">
        <v>377</v>
      </c>
      <c r="K383">
        <v>0</v>
      </c>
      <c r="L383">
        <v>3.0203600000000002</v>
      </c>
      <c r="M383">
        <v>0.40058500000000002</v>
      </c>
      <c r="N383">
        <v>2.83439</v>
      </c>
      <c r="O383">
        <v>2.2310099999999999</v>
      </c>
      <c r="P383">
        <v>0.10269</v>
      </c>
      <c r="Q383">
        <v>0.50068999999999997</v>
      </c>
    </row>
    <row r="384" spans="1:17">
      <c r="A384">
        <v>378</v>
      </c>
      <c r="B384">
        <v>0</v>
      </c>
      <c r="C384">
        <v>8.5000000000000006E-2</v>
      </c>
      <c r="D384">
        <v>1.1270000000000001E-2</v>
      </c>
      <c r="E384">
        <v>0.106</v>
      </c>
      <c r="F384">
        <v>1.4999999999999999E-2</v>
      </c>
      <c r="G384">
        <v>5.8000000000000003E-2</v>
      </c>
      <c r="H384">
        <v>3.2000000000000001E-2</v>
      </c>
      <c r="J384">
        <v>378</v>
      </c>
      <c r="K384">
        <v>0</v>
      </c>
      <c r="L384">
        <v>3.0178400000000001</v>
      </c>
      <c r="M384">
        <v>0.40025100000000002</v>
      </c>
      <c r="N384">
        <v>2.8305799999999999</v>
      </c>
      <c r="O384">
        <v>2.22932</v>
      </c>
      <c r="P384">
        <v>0.10113</v>
      </c>
      <c r="Q384">
        <v>0.50012999999999996</v>
      </c>
    </row>
    <row r="385" spans="1:17">
      <c r="A385">
        <v>379</v>
      </c>
      <c r="B385">
        <v>0</v>
      </c>
      <c r="C385">
        <v>0.08</v>
      </c>
      <c r="D385">
        <v>1.061E-2</v>
      </c>
      <c r="E385">
        <v>0.1</v>
      </c>
      <c r="F385">
        <v>1.2999999999999999E-2</v>
      </c>
      <c r="G385">
        <v>5.6000000000000001E-2</v>
      </c>
      <c r="H385">
        <v>0.03</v>
      </c>
      <c r="J385">
        <v>379</v>
      </c>
      <c r="K385">
        <v>0</v>
      </c>
      <c r="L385">
        <v>3.0153599999999998</v>
      </c>
      <c r="M385">
        <v>0.399922</v>
      </c>
      <c r="N385">
        <v>2.8268300000000002</v>
      </c>
      <c r="O385">
        <v>2.2276500000000001</v>
      </c>
      <c r="P385">
        <v>9.9599999999999994E-2</v>
      </c>
      <c r="Q385">
        <v>0.49957000000000001</v>
      </c>
    </row>
    <row r="386" spans="1:17">
      <c r="A386">
        <v>380</v>
      </c>
      <c r="B386">
        <v>0</v>
      </c>
      <c r="C386">
        <v>7.5600000000000001E-2</v>
      </c>
      <c r="D386">
        <v>1.0030000000000001E-2</v>
      </c>
      <c r="E386">
        <v>9.4E-2</v>
      </c>
      <c r="F386">
        <v>1.2E-2</v>
      </c>
      <c r="G386">
        <v>5.2999999999999999E-2</v>
      </c>
      <c r="H386">
        <v>2.9000000000000001E-2</v>
      </c>
      <c r="J386">
        <v>380</v>
      </c>
      <c r="K386">
        <v>0</v>
      </c>
      <c r="L386">
        <v>3.0129199999999998</v>
      </c>
      <c r="M386">
        <v>0.39959800000000001</v>
      </c>
      <c r="N386">
        <v>2.8231299999999999</v>
      </c>
      <c r="O386">
        <v>2.226</v>
      </c>
      <c r="P386">
        <v>9.8110000000000003E-2</v>
      </c>
      <c r="Q386">
        <v>0.49901000000000001</v>
      </c>
    </row>
    <row r="387" spans="1:17">
      <c r="A387">
        <v>381</v>
      </c>
      <c r="B387">
        <v>0</v>
      </c>
      <c r="C387">
        <v>7.1800000000000003E-2</v>
      </c>
      <c r="D387">
        <v>9.5200000000000007E-3</v>
      </c>
      <c r="E387">
        <v>8.8999999999999996E-2</v>
      </c>
      <c r="F387">
        <v>1.0999999999999999E-2</v>
      </c>
      <c r="G387">
        <v>5.0999999999999997E-2</v>
      </c>
      <c r="H387">
        <v>2.7E-2</v>
      </c>
      <c r="J387">
        <v>381</v>
      </c>
      <c r="K387">
        <v>0</v>
      </c>
      <c r="L387">
        <v>3.0104700000000002</v>
      </c>
      <c r="M387">
        <v>0.39927400000000002</v>
      </c>
      <c r="N387">
        <v>2.8194599999999999</v>
      </c>
      <c r="O387">
        <v>2.2243499999999998</v>
      </c>
      <c r="P387">
        <v>9.665E-2</v>
      </c>
      <c r="Q387">
        <v>0.49845</v>
      </c>
    </row>
    <row r="388" spans="1:17">
      <c r="A388">
        <v>382</v>
      </c>
      <c r="B388">
        <v>0</v>
      </c>
      <c r="C388">
        <v>6.83E-2</v>
      </c>
      <c r="D388">
        <v>9.0600000000000003E-3</v>
      </c>
      <c r="E388">
        <v>8.5000000000000006E-2</v>
      </c>
      <c r="F388">
        <v>0.01</v>
      </c>
      <c r="G388">
        <v>0.05</v>
      </c>
      <c r="H388">
        <v>2.5000000000000001E-2</v>
      </c>
      <c r="J388">
        <v>382</v>
      </c>
      <c r="K388">
        <v>0</v>
      </c>
      <c r="L388">
        <v>3.008</v>
      </c>
      <c r="M388">
        <v>0.39894499999999999</v>
      </c>
      <c r="N388">
        <v>2.8157899999999998</v>
      </c>
      <c r="O388">
        <v>2.22268</v>
      </c>
      <c r="P388">
        <v>9.5219999999999999E-2</v>
      </c>
      <c r="Q388">
        <v>0.49789</v>
      </c>
    </row>
    <row r="389" spans="1:17">
      <c r="A389">
        <v>383</v>
      </c>
      <c r="B389">
        <v>0</v>
      </c>
      <c r="C389">
        <v>6.5100000000000005E-2</v>
      </c>
      <c r="D389">
        <v>8.6400000000000001E-3</v>
      </c>
      <c r="E389">
        <v>8.1000000000000003E-2</v>
      </c>
      <c r="F389">
        <v>8.9999999999999993E-3</v>
      </c>
      <c r="G389">
        <v>4.8000000000000001E-2</v>
      </c>
      <c r="H389">
        <v>2.4E-2</v>
      </c>
      <c r="J389">
        <v>383</v>
      </c>
      <c r="K389">
        <v>0</v>
      </c>
      <c r="L389">
        <v>3.0055100000000001</v>
      </c>
      <c r="M389">
        <v>0.398615</v>
      </c>
      <c r="N389">
        <v>2.8121499999999999</v>
      </c>
      <c r="O389">
        <v>2.2210100000000002</v>
      </c>
      <c r="P389">
        <v>9.3820000000000001E-2</v>
      </c>
      <c r="Q389">
        <v>0.49731999999999998</v>
      </c>
    </row>
    <row r="390" spans="1:17">
      <c r="A390">
        <v>384</v>
      </c>
      <c r="B390">
        <v>0</v>
      </c>
      <c r="C390">
        <v>6.2199999999999998E-2</v>
      </c>
      <c r="D390">
        <v>8.2500000000000004E-3</v>
      </c>
      <c r="E390">
        <v>7.8E-2</v>
      </c>
      <c r="F390">
        <v>8.9999999999999993E-3</v>
      </c>
      <c r="G390">
        <v>4.5999999999999999E-2</v>
      </c>
      <c r="H390">
        <v>2.3E-2</v>
      </c>
      <c r="J390">
        <v>384</v>
      </c>
      <c r="K390">
        <v>0</v>
      </c>
      <c r="L390">
        <v>3.0029699999999999</v>
      </c>
      <c r="M390">
        <v>0.39827899999999999</v>
      </c>
      <c r="N390">
        <v>2.8085200000000001</v>
      </c>
      <c r="O390">
        <v>2.2193299999999998</v>
      </c>
      <c r="P390">
        <v>9.2450000000000004E-2</v>
      </c>
      <c r="Q390">
        <v>0.49675000000000002</v>
      </c>
    </row>
    <row r="391" spans="1:17">
      <c r="A391">
        <v>385</v>
      </c>
      <c r="B391">
        <v>0</v>
      </c>
      <c r="C391">
        <v>5.9400000000000001E-2</v>
      </c>
      <c r="D391">
        <v>7.8799999999999999E-3</v>
      </c>
      <c r="E391">
        <v>7.3999999999999996E-2</v>
      </c>
      <c r="F391">
        <v>8.0000000000000002E-3</v>
      </c>
      <c r="G391">
        <v>4.4999999999999998E-2</v>
      </c>
      <c r="H391">
        <v>2.1000000000000001E-2</v>
      </c>
      <c r="J391">
        <v>385</v>
      </c>
      <c r="K391">
        <v>0</v>
      </c>
      <c r="L391">
        <v>3.0004400000000002</v>
      </c>
      <c r="M391">
        <v>0.39794299999999999</v>
      </c>
      <c r="N391">
        <v>2.8049200000000001</v>
      </c>
      <c r="O391">
        <v>2.2176300000000002</v>
      </c>
      <c r="P391">
        <v>9.11E-2</v>
      </c>
      <c r="Q391">
        <v>0.49618000000000001</v>
      </c>
    </row>
    <row r="392" spans="1:17">
      <c r="A392">
        <v>386</v>
      </c>
      <c r="B392">
        <v>0</v>
      </c>
      <c r="C392">
        <v>5.67E-2</v>
      </c>
      <c r="D392">
        <v>7.5199999999999998E-3</v>
      </c>
      <c r="E392">
        <v>7.0999999999999994E-2</v>
      </c>
      <c r="F392">
        <v>7.0000000000000001E-3</v>
      </c>
      <c r="G392">
        <v>4.2999999999999997E-2</v>
      </c>
      <c r="H392">
        <v>0.02</v>
      </c>
      <c r="J392">
        <v>386</v>
      </c>
      <c r="K392">
        <v>0</v>
      </c>
      <c r="L392">
        <v>2.9979399999999998</v>
      </c>
      <c r="M392">
        <v>0.39761099999999999</v>
      </c>
      <c r="N392">
        <v>2.8013599999999999</v>
      </c>
      <c r="O392">
        <v>2.2159599999999999</v>
      </c>
      <c r="P392">
        <v>8.9789999999999995E-2</v>
      </c>
      <c r="Q392">
        <v>0.49560999999999999</v>
      </c>
    </row>
    <row r="393" spans="1:17">
      <c r="A393">
        <v>387</v>
      </c>
      <c r="B393">
        <v>0</v>
      </c>
      <c r="C393">
        <v>5.3999999999999999E-2</v>
      </c>
      <c r="D393">
        <v>7.1599999999999997E-3</v>
      </c>
      <c r="E393">
        <v>6.7000000000000004E-2</v>
      </c>
      <c r="F393">
        <v>7.0000000000000001E-3</v>
      </c>
      <c r="G393">
        <v>4.2000000000000003E-2</v>
      </c>
      <c r="H393">
        <v>1.9E-2</v>
      </c>
      <c r="J393">
        <v>387</v>
      </c>
      <c r="K393">
        <v>0</v>
      </c>
      <c r="L393">
        <v>2.9954399999999999</v>
      </c>
      <c r="M393">
        <v>0.39728000000000002</v>
      </c>
      <c r="N393">
        <v>2.7978299999999998</v>
      </c>
      <c r="O393">
        <v>2.21428</v>
      </c>
      <c r="P393">
        <v>8.8499999999999995E-2</v>
      </c>
      <c r="Q393">
        <v>0.49504999999999999</v>
      </c>
    </row>
    <row r="394" spans="1:17">
      <c r="A394">
        <v>388</v>
      </c>
      <c r="B394">
        <v>0</v>
      </c>
      <c r="C394">
        <v>5.1400000000000001E-2</v>
      </c>
      <c r="D394">
        <v>6.8100000000000001E-3</v>
      </c>
      <c r="E394">
        <v>6.4000000000000001E-2</v>
      </c>
      <c r="F394">
        <v>6.0000000000000001E-3</v>
      </c>
      <c r="G394">
        <v>0.04</v>
      </c>
      <c r="H394">
        <v>1.7999999999999999E-2</v>
      </c>
      <c r="J394">
        <v>388</v>
      </c>
      <c r="K394">
        <v>0</v>
      </c>
      <c r="L394">
        <v>2.9929399999999999</v>
      </c>
      <c r="M394">
        <v>0.39694800000000002</v>
      </c>
      <c r="N394">
        <v>2.79433</v>
      </c>
      <c r="O394">
        <v>2.2126100000000002</v>
      </c>
      <c r="P394">
        <v>8.7239999999999998E-2</v>
      </c>
      <c r="Q394">
        <v>0.49447999999999998</v>
      </c>
    </row>
    <row r="395" spans="1:17">
      <c r="A395">
        <v>389</v>
      </c>
      <c r="B395">
        <v>0</v>
      </c>
      <c r="C395">
        <v>4.8800000000000003E-2</v>
      </c>
      <c r="D395">
        <v>6.4700000000000001E-3</v>
      </c>
      <c r="E395">
        <v>6.0999999999999999E-2</v>
      </c>
      <c r="F395">
        <v>6.0000000000000001E-3</v>
      </c>
      <c r="G395">
        <v>3.9E-2</v>
      </c>
      <c r="H395">
        <v>1.6E-2</v>
      </c>
      <c r="J395">
        <v>389</v>
      </c>
      <c r="K395">
        <v>0</v>
      </c>
      <c r="L395">
        <v>2.9904299999999999</v>
      </c>
      <c r="M395">
        <v>0.39661600000000002</v>
      </c>
      <c r="N395">
        <v>2.7908400000000002</v>
      </c>
      <c r="O395">
        <v>2.2109299999999998</v>
      </c>
      <c r="P395">
        <v>8.5999999999999993E-2</v>
      </c>
      <c r="Q395">
        <v>0.49391000000000002</v>
      </c>
    </row>
    <row r="396" spans="1:17">
      <c r="A396">
        <v>390</v>
      </c>
      <c r="B396">
        <v>0</v>
      </c>
      <c r="C396">
        <v>4.6100000000000002E-2</v>
      </c>
      <c r="D396">
        <v>6.1199999999999996E-3</v>
      </c>
      <c r="E396">
        <v>5.8000000000000003E-2</v>
      </c>
      <c r="F396">
        <v>5.0000000000000001E-3</v>
      </c>
      <c r="G396">
        <v>3.6999999999999998E-2</v>
      </c>
      <c r="H396">
        <v>1.4999999999999999E-2</v>
      </c>
      <c r="J396">
        <v>390</v>
      </c>
      <c r="K396">
        <v>0</v>
      </c>
      <c r="L396">
        <v>2.9879199999999999</v>
      </c>
      <c r="M396">
        <v>0.396283</v>
      </c>
      <c r="N396">
        <v>2.7873800000000002</v>
      </c>
      <c r="O396">
        <v>2.2092499999999999</v>
      </c>
      <c r="P396">
        <v>8.4790000000000004E-2</v>
      </c>
      <c r="Q396">
        <v>0.49334</v>
      </c>
    </row>
    <row r="397" spans="1:17">
      <c r="A397">
        <v>391</v>
      </c>
      <c r="B397">
        <v>0</v>
      </c>
      <c r="C397">
        <v>4.3499999999999997E-2</v>
      </c>
      <c r="D397">
        <v>5.77E-3</v>
      </c>
      <c r="E397">
        <v>5.5E-2</v>
      </c>
      <c r="F397">
        <v>5.0000000000000001E-3</v>
      </c>
      <c r="G397">
        <v>3.5999999999999997E-2</v>
      </c>
      <c r="H397">
        <v>1.4E-2</v>
      </c>
      <c r="J397">
        <v>391</v>
      </c>
      <c r="K397">
        <v>0</v>
      </c>
      <c r="L397">
        <v>2.98542</v>
      </c>
      <c r="M397">
        <v>0.395951</v>
      </c>
      <c r="N397">
        <v>2.7839399999999999</v>
      </c>
      <c r="O397">
        <v>2.20757</v>
      </c>
      <c r="P397">
        <v>8.3599999999999994E-2</v>
      </c>
      <c r="Q397">
        <v>0.49276999999999999</v>
      </c>
    </row>
    <row r="398" spans="1:17">
      <c r="A398">
        <v>392</v>
      </c>
      <c r="B398">
        <v>0</v>
      </c>
      <c r="C398">
        <v>4.0899999999999999E-2</v>
      </c>
      <c r="D398">
        <v>5.4299999999999999E-3</v>
      </c>
      <c r="E398">
        <v>0.05</v>
      </c>
      <c r="F398">
        <v>4.0000000000000001E-3</v>
      </c>
      <c r="G398">
        <v>3.3000000000000002E-2</v>
      </c>
      <c r="H398">
        <v>1.2999999999999999E-2</v>
      </c>
      <c r="J398">
        <v>392</v>
      </c>
      <c r="K398">
        <v>0</v>
      </c>
      <c r="L398">
        <v>2.98291</v>
      </c>
      <c r="M398">
        <v>0.39561800000000003</v>
      </c>
      <c r="N398">
        <v>2.7805300000000002</v>
      </c>
      <c r="O398">
        <v>2.2058900000000001</v>
      </c>
      <c r="P398">
        <v>8.2439999999999999E-2</v>
      </c>
      <c r="Q398">
        <v>0.49220000000000003</v>
      </c>
    </row>
    <row r="399" spans="1:17">
      <c r="A399">
        <v>393</v>
      </c>
      <c r="B399">
        <v>0</v>
      </c>
      <c r="C399">
        <v>3.8399999999999997E-2</v>
      </c>
      <c r="D399">
        <v>5.0899999999999999E-3</v>
      </c>
      <c r="E399">
        <v>4.5999999999999999E-2</v>
      </c>
      <c r="F399">
        <v>4.0000000000000001E-3</v>
      </c>
      <c r="G399">
        <v>2.9000000000000001E-2</v>
      </c>
      <c r="H399">
        <v>1.2999999999999999E-2</v>
      </c>
      <c r="J399">
        <v>393</v>
      </c>
      <c r="K399">
        <v>0</v>
      </c>
      <c r="L399">
        <v>2.9803999999999999</v>
      </c>
      <c r="M399">
        <v>0.395285</v>
      </c>
      <c r="N399">
        <v>2.7771400000000002</v>
      </c>
      <c r="O399">
        <v>2.2042000000000002</v>
      </c>
      <c r="P399">
        <v>8.1299999999999997E-2</v>
      </c>
      <c r="Q399">
        <v>0.49163000000000001</v>
      </c>
    </row>
    <row r="400" spans="1:17">
      <c r="A400">
        <v>394</v>
      </c>
      <c r="B400">
        <v>0</v>
      </c>
      <c r="C400">
        <v>3.5799999999999998E-2</v>
      </c>
      <c r="D400">
        <v>4.7499999999999999E-3</v>
      </c>
      <c r="E400">
        <v>4.1000000000000002E-2</v>
      </c>
      <c r="F400">
        <v>3.0000000000000001E-3</v>
      </c>
      <c r="G400">
        <v>2.5999999999999999E-2</v>
      </c>
      <c r="H400">
        <v>1.2E-2</v>
      </c>
      <c r="J400">
        <v>394</v>
      </c>
      <c r="K400">
        <v>0</v>
      </c>
      <c r="L400">
        <v>2.9778799999999999</v>
      </c>
      <c r="M400">
        <v>0.394951</v>
      </c>
      <c r="N400">
        <v>2.7737699999999998</v>
      </c>
      <c r="O400">
        <v>2.2025199999999998</v>
      </c>
      <c r="P400">
        <v>8.0189999999999997E-2</v>
      </c>
      <c r="Q400">
        <v>0.49106</v>
      </c>
    </row>
    <row r="401" spans="1:17">
      <c r="A401">
        <v>395</v>
      </c>
      <c r="B401">
        <v>0</v>
      </c>
      <c r="C401">
        <v>3.3300000000000003E-2</v>
      </c>
      <c r="D401">
        <v>4.4099999999999999E-3</v>
      </c>
      <c r="E401">
        <v>3.6999999999999998E-2</v>
      </c>
      <c r="F401">
        <v>3.0000000000000001E-3</v>
      </c>
      <c r="G401">
        <v>2.3E-2</v>
      </c>
      <c r="H401">
        <v>1.0999999999999999E-2</v>
      </c>
      <c r="J401">
        <v>395</v>
      </c>
      <c r="K401">
        <v>0</v>
      </c>
      <c r="L401">
        <v>2.9753699999999998</v>
      </c>
      <c r="M401">
        <v>0.39461800000000002</v>
      </c>
      <c r="N401">
        <v>2.7704200000000001</v>
      </c>
      <c r="O401">
        <v>2.2008299999999998</v>
      </c>
      <c r="P401">
        <v>7.9100000000000004E-2</v>
      </c>
      <c r="Q401">
        <v>0.49048999999999998</v>
      </c>
    </row>
    <row r="402" spans="1:17">
      <c r="A402">
        <v>396</v>
      </c>
      <c r="B402">
        <v>0</v>
      </c>
      <c r="C402">
        <v>3.0800000000000001E-2</v>
      </c>
      <c r="D402">
        <v>4.0899999999999999E-3</v>
      </c>
      <c r="E402">
        <v>3.3000000000000002E-2</v>
      </c>
      <c r="F402">
        <v>3.0000000000000001E-3</v>
      </c>
      <c r="G402">
        <v>0.02</v>
      </c>
      <c r="H402">
        <v>0.01</v>
      </c>
      <c r="J402">
        <v>396</v>
      </c>
      <c r="K402">
        <v>0</v>
      </c>
      <c r="L402">
        <v>2.9728500000000002</v>
      </c>
      <c r="M402">
        <v>0.39428400000000002</v>
      </c>
      <c r="N402">
        <v>2.7671000000000001</v>
      </c>
      <c r="O402">
        <v>2.1991499999999999</v>
      </c>
      <c r="P402">
        <v>7.8030000000000002E-2</v>
      </c>
      <c r="Q402">
        <v>0.48992000000000002</v>
      </c>
    </row>
    <row r="403" spans="1:17">
      <c r="A403">
        <v>397</v>
      </c>
      <c r="B403">
        <v>0</v>
      </c>
      <c r="C403">
        <v>2.8400000000000002E-2</v>
      </c>
      <c r="D403">
        <v>3.7699999999999999E-3</v>
      </c>
      <c r="E403">
        <v>2.9000000000000001E-2</v>
      </c>
      <c r="F403">
        <v>2E-3</v>
      </c>
      <c r="G403">
        <v>1.7999999999999999E-2</v>
      </c>
      <c r="H403">
        <v>8.9999999999999993E-3</v>
      </c>
      <c r="J403">
        <v>397</v>
      </c>
      <c r="K403">
        <v>0</v>
      </c>
      <c r="L403">
        <v>2.9703300000000001</v>
      </c>
      <c r="M403">
        <v>0.39395000000000002</v>
      </c>
      <c r="N403">
        <v>2.7637900000000002</v>
      </c>
      <c r="O403">
        <v>2.19746</v>
      </c>
      <c r="P403">
        <v>7.6980000000000007E-2</v>
      </c>
      <c r="Q403">
        <v>0.48935000000000001</v>
      </c>
    </row>
    <row r="404" spans="1:17">
      <c r="A404">
        <v>398</v>
      </c>
      <c r="B404">
        <v>0</v>
      </c>
      <c r="C404">
        <v>2.6100000000000002E-2</v>
      </c>
      <c r="D404">
        <v>3.46E-3</v>
      </c>
      <c r="E404">
        <v>2.5999999999999999E-2</v>
      </c>
      <c r="F404">
        <v>2E-3</v>
      </c>
      <c r="G404">
        <v>1.4999999999999999E-2</v>
      </c>
      <c r="H404">
        <v>8.9999999999999993E-3</v>
      </c>
      <c r="J404">
        <v>398</v>
      </c>
      <c r="K404">
        <v>0</v>
      </c>
      <c r="L404">
        <v>2.9678100000000001</v>
      </c>
      <c r="M404">
        <v>0.39361499999999999</v>
      </c>
      <c r="N404">
        <v>2.76051</v>
      </c>
      <c r="O404">
        <v>2.19577</v>
      </c>
      <c r="P404">
        <v>7.5950000000000004E-2</v>
      </c>
      <c r="Q404">
        <v>0.48877999999999999</v>
      </c>
    </row>
    <row r="405" spans="1:17">
      <c r="A405">
        <v>399</v>
      </c>
      <c r="B405">
        <v>0</v>
      </c>
      <c r="C405">
        <v>2.3900000000000001E-2</v>
      </c>
      <c r="D405">
        <v>3.1700000000000001E-3</v>
      </c>
      <c r="E405">
        <v>2.3E-2</v>
      </c>
      <c r="F405">
        <v>2E-3</v>
      </c>
      <c r="G405">
        <v>1.2999999999999999E-2</v>
      </c>
      <c r="H405">
        <v>8.0000000000000002E-3</v>
      </c>
      <c r="J405">
        <v>399</v>
      </c>
      <c r="K405">
        <v>0</v>
      </c>
      <c r="L405">
        <v>2.96529</v>
      </c>
      <c r="M405">
        <v>0.39328099999999999</v>
      </c>
      <c r="N405">
        <v>2.7572399999999999</v>
      </c>
      <c r="O405">
        <v>2.1940900000000001</v>
      </c>
      <c r="P405">
        <v>7.4950000000000003E-2</v>
      </c>
      <c r="Q405">
        <v>0.48820999999999998</v>
      </c>
    </row>
    <row r="406" spans="1:17">
      <c r="A406">
        <v>400</v>
      </c>
      <c r="B406">
        <v>0</v>
      </c>
      <c r="C406">
        <v>2.18E-2</v>
      </c>
      <c r="D406">
        <v>2.8900000000000002E-3</v>
      </c>
      <c r="E406">
        <v>0.02</v>
      </c>
      <c r="F406">
        <v>1E-3</v>
      </c>
      <c r="G406">
        <v>1.0999999999999999E-2</v>
      </c>
      <c r="H406">
        <v>8.0000000000000002E-3</v>
      </c>
      <c r="J406">
        <v>400</v>
      </c>
      <c r="K406">
        <v>0</v>
      </c>
      <c r="L406">
        <v>2.9627599999999998</v>
      </c>
      <c r="M406">
        <v>0.39294600000000002</v>
      </c>
      <c r="N406">
        <v>2.754</v>
      </c>
      <c r="O406">
        <v>2.1924000000000001</v>
      </c>
      <c r="P406">
        <v>7.3959999999999998E-2</v>
      </c>
      <c r="Q406">
        <v>0.48764000000000002</v>
      </c>
    </row>
    <row r="407" spans="1:17">
      <c r="A407">
        <v>401</v>
      </c>
      <c r="B407">
        <v>0</v>
      </c>
      <c r="C407">
        <v>1.9699999999999999E-2</v>
      </c>
      <c r="D407">
        <v>2.6199999999999999E-3</v>
      </c>
      <c r="E407">
        <v>1.7999999999999999E-2</v>
      </c>
      <c r="F407">
        <v>1E-3</v>
      </c>
      <c r="G407">
        <v>8.9999999999999993E-3</v>
      </c>
      <c r="H407">
        <v>7.0000000000000001E-3</v>
      </c>
      <c r="J407">
        <v>401</v>
      </c>
      <c r="K407">
        <v>0</v>
      </c>
      <c r="L407">
        <v>2.9602400000000002</v>
      </c>
      <c r="M407">
        <v>0.39261099999999999</v>
      </c>
      <c r="N407">
        <v>2.7507799999999998</v>
      </c>
      <c r="O407">
        <v>2.1907100000000002</v>
      </c>
      <c r="P407">
        <v>7.2999999999999995E-2</v>
      </c>
      <c r="Q407">
        <v>0.48707</v>
      </c>
    </row>
    <row r="408" spans="1:17">
      <c r="A408">
        <v>402</v>
      </c>
      <c r="B408">
        <v>0</v>
      </c>
      <c r="C408">
        <v>1.78E-2</v>
      </c>
      <c r="D408">
        <v>2.3600000000000001E-3</v>
      </c>
      <c r="E408">
        <v>1.4999999999999999E-2</v>
      </c>
      <c r="F408">
        <v>1E-3</v>
      </c>
      <c r="G408">
        <v>8.0000000000000002E-3</v>
      </c>
      <c r="H408">
        <v>6.0000000000000001E-3</v>
      </c>
      <c r="J408">
        <v>402</v>
      </c>
      <c r="K408">
        <v>0</v>
      </c>
      <c r="L408">
        <v>2.9577200000000001</v>
      </c>
      <c r="M408">
        <v>0.39227699999999999</v>
      </c>
      <c r="N408">
        <v>2.7475700000000001</v>
      </c>
      <c r="O408">
        <v>2.1890200000000002</v>
      </c>
      <c r="P408">
        <v>7.2050000000000003E-2</v>
      </c>
      <c r="Q408">
        <v>0.48649999999999999</v>
      </c>
    </row>
    <row r="409" spans="1:17">
      <c r="A409">
        <v>403</v>
      </c>
      <c r="B409">
        <v>0</v>
      </c>
      <c r="C409">
        <v>1.6E-2</v>
      </c>
      <c r="D409">
        <v>2.1199999999999999E-3</v>
      </c>
      <c r="E409">
        <v>1.2999999999999999E-2</v>
      </c>
      <c r="F409">
        <v>1E-3</v>
      </c>
      <c r="G409">
        <v>7.0000000000000001E-3</v>
      </c>
      <c r="H409">
        <v>6.0000000000000001E-3</v>
      </c>
      <c r="J409">
        <v>403</v>
      </c>
      <c r="K409">
        <v>0</v>
      </c>
      <c r="L409">
        <v>2.95519</v>
      </c>
      <c r="M409">
        <v>0.39194200000000001</v>
      </c>
      <c r="N409">
        <v>2.7443900000000001</v>
      </c>
      <c r="O409">
        <v>2.1873300000000002</v>
      </c>
      <c r="P409">
        <v>7.1129999999999999E-2</v>
      </c>
      <c r="Q409">
        <v>0.48592999999999997</v>
      </c>
    </row>
    <row r="410" spans="1:17">
      <c r="A410">
        <v>404</v>
      </c>
      <c r="B410">
        <v>0</v>
      </c>
      <c r="C410">
        <v>1.43E-2</v>
      </c>
      <c r="D410">
        <v>1.89E-3</v>
      </c>
      <c r="E410">
        <v>1.2E-2</v>
      </c>
      <c r="F410">
        <v>1E-3</v>
      </c>
      <c r="G410">
        <v>5.0000000000000001E-3</v>
      </c>
      <c r="H410">
        <v>6.0000000000000001E-3</v>
      </c>
      <c r="J410">
        <v>404</v>
      </c>
      <c r="K410">
        <v>0</v>
      </c>
      <c r="L410">
        <v>2.9526599999999998</v>
      </c>
      <c r="M410">
        <v>0.39160699999999998</v>
      </c>
      <c r="N410">
        <v>2.7412200000000002</v>
      </c>
      <c r="O410">
        <v>2.1856399999999998</v>
      </c>
      <c r="P410">
        <v>7.0220000000000005E-2</v>
      </c>
      <c r="Q410">
        <v>0.48536000000000001</v>
      </c>
    </row>
    <row r="411" spans="1:17">
      <c r="A411">
        <v>405</v>
      </c>
      <c r="B411">
        <v>0</v>
      </c>
      <c r="C411">
        <v>1.2699999999999999E-2</v>
      </c>
      <c r="D411">
        <v>1.6800000000000001E-3</v>
      </c>
      <c r="E411">
        <v>0.01</v>
      </c>
      <c r="F411">
        <v>1E-3</v>
      </c>
      <c r="G411">
        <v>4.0000000000000001E-3</v>
      </c>
      <c r="H411">
        <v>5.0000000000000001E-3</v>
      </c>
      <c r="J411">
        <v>405</v>
      </c>
      <c r="K411">
        <v>0</v>
      </c>
      <c r="L411">
        <v>2.9501400000000002</v>
      </c>
      <c r="M411">
        <v>0.39127200000000001</v>
      </c>
      <c r="N411">
        <v>2.7380800000000001</v>
      </c>
      <c r="O411">
        <v>2.1839499999999998</v>
      </c>
      <c r="P411">
        <v>6.9339999999999999E-2</v>
      </c>
      <c r="Q411">
        <v>0.48479</v>
      </c>
    </row>
    <row r="412" spans="1:17">
      <c r="A412">
        <v>406</v>
      </c>
      <c r="B412">
        <v>0</v>
      </c>
      <c r="C412">
        <v>1.12E-2</v>
      </c>
      <c r="D412">
        <v>1.48E-3</v>
      </c>
      <c r="E412">
        <v>8.9999999999999993E-3</v>
      </c>
      <c r="F412">
        <v>0</v>
      </c>
      <c r="G412">
        <v>4.0000000000000001E-3</v>
      </c>
      <c r="H412">
        <v>5.0000000000000001E-3</v>
      </c>
      <c r="J412">
        <v>406</v>
      </c>
      <c r="K412">
        <v>0</v>
      </c>
      <c r="L412">
        <v>2.9476100000000001</v>
      </c>
      <c r="M412">
        <v>0.39093699999999998</v>
      </c>
      <c r="N412">
        <v>2.73495</v>
      </c>
      <c r="O412">
        <v>2.1822599999999999</v>
      </c>
      <c r="P412">
        <v>6.8470000000000003E-2</v>
      </c>
      <c r="Q412">
        <v>0.48421999999999998</v>
      </c>
    </row>
    <row r="413" spans="1:17">
      <c r="A413">
        <v>407</v>
      </c>
      <c r="B413">
        <v>0</v>
      </c>
      <c r="C413">
        <v>9.7999999999999997E-3</v>
      </c>
      <c r="D413">
        <v>1.2999999999999999E-3</v>
      </c>
      <c r="E413">
        <v>8.0000000000000002E-3</v>
      </c>
      <c r="F413">
        <v>0</v>
      </c>
      <c r="G413">
        <v>3.0000000000000001E-3</v>
      </c>
      <c r="H413">
        <v>4.0000000000000001E-3</v>
      </c>
      <c r="J413">
        <v>407</v>
      </c>
      <c r="K413">
        <v>0</v>
      </c>
      <c r="L413">
        <v>2.9450799999999999</v>
      </c>
      <c r="M413">
        <v>0.390602</v>
      </c>
      <c r="N413">
        <v>2.73184</v>
      </c>
      <c r="O413">
        <v>2.1805599999999998</v>
      </c>
      <c r="P413">
        <v>6.762E-2</v>
      </c>
      <c r="Q413">
        <v>0.48365000000000002</v>
      </c>
    </row>
    <row r="414" spans="1:17">
      <c r="A414">
        <v>408</v>
      </c>
      <c r="B414">
        <v>0</v>
      </c>
      <c r="C414">
        <v>8.6999999999999994E-3</v>
      </c>
      <c r="D414">
        <v>1.15E-3</v>
      </c>
      <c r="E414">
        <v>7.0000000000000001E-3</v>
      </c>
      <c r="F414">
        <v>0</v>
      </c>
      <c r="G414">
        <v>2E-3</v>
      </c>
      <c r="H414">
        <v>4.0000000000000001E-3</v>
      </c>
      <c r="J414">
        <v>408</v>
      </c>
      <c r="K414">
        <v>0</v>
      </c>
      <c r="L414">
        <v>2.9425599999999998</v>
      </c>
      <c r="M414">
        <v>0.390266</v>
      </c>
      <c r="N414">
        <v>2.7287400000000002</v>
      </c>
      <c r="O414">
        <v>2.1788699999999999</v>
      </c>
      <c r="P414">
        <v>6.6790000000000002E-2</v>
      </c>
      <c r="Q414">
        <v>0.48308000000000001</v>
      </c>
    </row>
    <row r="415" spans="1:17">
      <c r="A415">
        <v>409</v>
      </c>
      <c r="B415">
        <v>0</v>
      </c>
      <c r="C415">
        <v>7.7000000000000002E-3</v>
      </c>
      <c r="D415">
        <v>1.0200000000000001E-3</v>
      </c>
      <c r="E415">
        <v>6.0000000000000001E-3</v>
      </c>
      <c r="F415">
        <v>0</v>
      </c>
      <c r="G415">
        <v>2E-3</v>
      </c>
      <c r="H415">
        <v>4.0000000000000001E-3</v>
      </c>
      <c r="J415">
        <v>409</v>
      </c>
      <c r="K415">
        <v>0</v>
      </c>
      <c r="L415">
        <v>2.9400300000000001</v>
      </c>
      <c r="M415">
        <v>0.38993100000000003</v>
      </c>
      <c r="N415">
        <v>2.72567</v>
      </c>
      <c r="O415">
        <v>2.1771799999999999</v>
      </c>
      <c r="P415">
        <v>6.5979999999999997E-2</v>
      </c>
      <c r="Q415">
        <v>0.48250999999999999</v>
      </c>
    </row>
    <row r="416" spans="1:17">
      <c r="A416">
        <v>410</v>
      </c>
      <c r="B416">
        <v>0</v>
      </c>
      <c r="C416">
        <v>6.7999999999999996E-3</v>
      </c>
      <c r="D416">
        <v>9.1E-4</v>
      </c>
      <c r="E416">
        <v>5.0000000000000001E-3</v>
      </c>
      <c r="F416">
        <v>0</v>
      </c>
      <c r="G416">
        <v>2E-3</v>
      </c>
      <c r="H416">
        <v>4.0000000000000001E-3</v>
      </c>
      <c r="J416">
        <v>410</v>
      </c>
      <c r="K416">
        <v>0</v>
      </c>
      <c r="L416">
        <v>2.9375</v>
      </c>
      <c r="M416">
        <v>0.389596</v>
      </c>
      <c r="N416">
        <v>2.72261</v>
      </c>
      <c r="O416">
        <v>2.1754799999999999</v>
      </c>
      <c r="P416">
        <v>6.5180000000000002E-2</v>
      </c>
      <c r="Q416">
        <v>0.48193999999999998</v>
      </c>
    </row>
    <row r="417" spans="1:17">
      <c r="A417">
        <v>411</v>
      </c>
      <c r="B417">
        <v>0</v>
      </c>
      <c r="C417">
        <v>6.1000000000000004E-3</v>
      </c>
      <c r="D417">
        <v>8.0999999999999996E-4</v>
      </c>
      <c r="E417">
        <v>5.0000000000000001E-3</v>
      </c>
      <c r="F417">
        <v>0</v>
      </c>
      <c r="G417">
        <v>1E-3</v>
      </c>
      <c r="H417">
        <v>3.0000000000000001E-3</v>
      </c>
      <c r="J417">
        <v>411</v>
      </c>
      <c r="K417">
        <v>0</v>
      </c>
      <c r="L417">
        <v>2.9349699999999999</v>
      </c>
      <c r="M417">
        <v>0.38926100000000002</v>
      </c>
      <c r="N417">
        <v>2.71957</v>
      </c>
      <c r="O417">
        <v>2.1737899999999999</v>
      </c>
      <c r="P417">
        <v>6.4399999999999999E-2</v>
      </c>
      <c r="Q417">
        <v>0.48137000000000002</v>
      </c>
    </row>
    <row r="418" spans="1:17">
      <c r="A418">
        <v>412</v>
      </c>
      <c r="B418">
        <v>0</v>
      </c>
      <c r="C418">
        <v>5.4000000000000003E-3</v>
      </c>
      <c r="D418">
        <v>7.2000000000000005E-4</v>
      </c>
      <c r="E418">
        <v>4.0000000000000001E-3</v>
      </c>
      <c r="F418">
        <v>0</v>
      </c>
      <c r="G418">
        <v>1E-3</v>
      </c>
      <c r="H418">
        <v>3.0000000000000001E-3</v>
      </c>
      <c r="J418">
        <v>412</v>
      </c>
      <c r="K418">
        <v>0</v>
      </c>
      <c r="L418">
        <v>2.9324499999999998</v>
      </c>
      <c r="M418">
        <v>0.38892500000000002</v>
      </c>
      <c r="N418">
        <v>2.7165499999999998</v>
      </c>
      <c r="O418">
        <v>2.1720999999999999</v>
      </c>
      <c r="P418">
        <v>6.3640000000000002E-2</v>
      </c>
      <c r="Q418">
        <v>0.48081000000000002</v>
      </c>
    </row>
    <row r="419" spans="1:17">
      <c r="A419">
        <v>413</v>
      </c>
      <c r="B419">
        <v>0</v>
      </c>
      <c r="C419">
        <v>4.7999999999999996E-3</v>
      </c>
      <c r="D419">
        <v>6.4000000000000005E-4</v>
      </c>
      <c r="E419">
        <v>4.0000000000000001E-3</v>
      </c>
      <c r="F419">
        <v>0</v>
      </c>
      <c r="G419">
        <v>1E-3</v>
      </c>
      <c r="H419">
        <v>3.0000000000000001E-3</v>
      </c>
      <c r="J419">
        <v>413</v>
      </c>
      <c r="K419">
        <v>0</v>
      </c>
      <c r="L419">
        <v>2.9299200000000001</v>
      </c>
      <c r="M419">
        <v>0.38858999999999999</v>
      </c>
      <c r="N419">
        <v>2.71353</v>
      </c>
      <c r="O419">
        <v>2.1703999999999999</v>
      </c>
      <c r="P419">
        <v>6.2899999999999998E-2</v>
      </c>
      <c r="Q419">
        <v>0.48024</v>
      </c>
    </row>
    <row r="420" spans="1:17">
      <c r="A420">
        <v>414</v>
      </c>
      <c r="B420">
        <v>0</v>
      </c>
      <c r="C420">
        <v>4.3E-3</v>
      </c>
      <c r="D420">
        <v>5.6999999999999998E-4</v>
      </c>
      <c r="E420">
        <v>4.0000000000000001E-3</v>
      </c>
      <c r="F420">
        <v>0</v>
      </c>
      <c r="G420">
        <v>1E-3</v>
      </c>
      <c r="H420">
        <v>3.0000000000000001E-3</v>
      </c>
      <c r="J420">
        <v>414</v>
      </c>
      <c r="K420">
        <v>0</v>
      </c>
      <c r="L420">
        <v>2.9273899999999999</v>
      </c>
      <c r="M420">
        <v>0.38825500000000002</v>
      </c>
      <c r="N420">
        <v>2.7105399999999999</v>
      </c>
      <c r="O420">
        <v>2.1687099999999999</v>
      </c>
      <c r="P420">
        <v>6.216E-2</v>
      </c>
      <c r="Q420">
        <v>0.47966999999999999</v>
      </c>
    </row>
    <row r="421" spans="1:17">
      <c r="A421">
        <v>415</v>
      </c>
      <c r="B421">
        <v>0</v>
      </c>
      <c r="C421">
        <v>3.8999999999999998E-3</v>
      </c>
      <c r="D421">
        <v>5.1000000000000004E-4</v>
      </c>
      <c r="E421">
        <v>3.0000000000000001E-3</v>
      </c>
      <c r="F421">
        <v>0</v>
      </c>
      <c r="G421">
        <v>1E-3</v>
      </c>
      <c r="H421">
        <v>3.0000000000000001E-3</v>
      </c>
      <c r="J421">
        <v>415</v>
      </c>
      <c r="K421">
        <v>0</v>
      </c>
      <c r="L421">
        <v>2.9248599999999998</v>
      </c>
      <c r="M421">
        <v>0.38791999999999999</v>
      </c>
      <c r="N421">
        <v>2.70756</v>
      </c>
      <c r="O421">
        <v>2.1670199999999999</v>
      </c>
      <c r="P421">
        <v>6.1449999999999998E-2</v>
      </c>
      <c r="Q421">
        <v>0.47910000000000003</v>
      </c>
    </row>
    <row r="422" spans="1:17">
      <c r="A422">
        <v>416</v>
      </c>
      <c r="B422">
        <v>0</v>
      </c>
      <c r="C422">
        <v>3.5000000000000001E-3</v>
      </c>
      <c r="D422">
        <v>4.6000000000000001E-4</v>
      </c>
      <c r="E422">
        <v>3.0000000000000001E-3</v>
      </c>
      <c r="F422">
        <v>0</v>
      </c>
      <c r="G422">
        <v>0</v>
      </c>
      <c r="H422">
        <v>2E-3</v>
      </c>
      <c r="J422">
        <v>416</v>
      </c>
      <c r="K422">
        <v>0</v>
      </c>
      <c r="L422">
        <v>2.9223400000000002</v>
      </c>
      <c r="M422">
        <v>0.38758500000000001</v>
      </c>
      <c r="N422">
        <v>2.7046000000000001</v>
      </c>
      <c r="O422">
        <v>2.1653199999999999</v>
      </c>
      <c r="P422">
        <v>6.0749999999999998E-2</v>
      </c>
      <c r="Q422">
        <v>0.47853000000000001</v>
      </c>
    </row>
    <row r="423" spans="1:17">
      <c r="A423">
        <v>417</v>
      </c>
      <c r="B423">
        <v>0</v>
      </c>
      <c r="C423">
        <v>3.0999999999999999E-3</v>
      </c>
      <c r="D423">
        <v>4.2000000000000002E-4</v>
      </c>
      <c r="E423">
        <v>3.0000000000000001E-3</v>
      </c>
      <c r="F423">
        <v>0</v>
      </c>
      <c r="G423">
        <v>0</v>
      </c>
      <c r="H423">
        <v>2E-3</v>
      </c>
      <c r="J423">
        <v>417</v>
      </c>
      <c r="K423">
        <v>0</v>
      </c>
      <c r="L423">
        <v>2.91981</v>
      </c>
      <c r="M423">
        <v>0.38724900000000001</v>
      </c>
      <c r="N423">
        <v>2.7016499999999999</v>
      </c>
      <c r="O423">
        <v>2.1636199999999999</v>
      </c>
      <c r="P423">
        <v>6.0060000000000002E-2</v>
      </c>
      <c r="Q423">
        <v>0.47796</v>
      </c>
    </row>
    <row r="424" spans="1:17">
      <c r="A424">
        <v>418</v>
      </c>
      <c r="B424">
        <v>0</v>
      </c>
      <c r="C424">
        <v>2.8E-3</v>
      </c>
      <c r="D424">
        <v>3.6999999999999999E-4</v>
      </c>
      <c r="E424">
        <v>3.0000000000000001E-3</v>
      </c>
      <c r="F424">
        <v>0</v>
      </c>
      <c r="G424">
        <v>0</v>
      </c>
      <c r="H424">
        <v>2E-3</v>
      </c>
      <c r="J424">
        <v>418</v>
      </c>
      <c r="K424">
        <v>0</v>
      </c>
      <c r="L424">
        <v>2.9172799999999999</v>
      </c>
      <c r="M424">
        <v>0.38691399999999998</v>
      </c>
      <c r="N424">
        <v>2.6987100000000002</v>
      </c>
      <c r="O424">
        <v>2.1619299999999999</v>
      </c>
      <c r="P424">
        <v>5.9389999999999998E-2</v>
      </c>
      <c r="Q424">
        <v>0.47738999999999998</v>
      </c>
    </row>
    <row r="425" spans="1:17">
      <c r="A425">
        <v>419</v>
      </c>
      <c r="B425">
        <v>0</v>
      </c>
      <c r="C425">
        <v>2.5000000000000001E-3</v>
      </c>
      <c r="D425">
        <v>3.4000000000000002E-4</v>
      </c>
      <c r="E425">
        <v>2E-3</v>
      </c>
      <c r="F425">
        <v>0</v>
      </c>
      <c r="G425">
        <v>0</v>
      </c>
      <c r="H425">
        <v>2E-3</v>
      </c>
      <c r="J425">
        <v>419</v>
      </c>
      <c r="K425">
        <v>0</v>
      </c>
      <c r="L425">
        <v>2.9147599999999998</v>
      </c>
      <c r="M425">
        <v>0.38657900000000001</v>
      </c>
      <c r="N425">
        <v>2.6957900000000001</v>
      </c>
      <c r="O425">
        <v>2.1602299999999999</v>
      </c>
      <c r="P425">
        <v>5.8729999999999997E-2</v>
      </c>
      <c r="Q425">
        <v>0.47682999999999998</v>
      </c>
    </row>
    <row r="426" spans="1:17">
      <c r="A426">
        <v>420</v>
      </c>
      <c r="B426">
        <v>0</v>
      </c>
      <c r="C426">
        <v>2.3E-3</v>
      </c>
      <c r="D426">
        <v>2.9999999999999997E-4</v>
      </c>
      <c r="E426">
        <v>2E-3</v>
      </c>
      <c r="F426">
        <v>0</v>
      </c>
      <c r="G426">
        <v>0</v>
      </c>
      <c r="H426">
        <v>2E-3</v>
      </c>
      <c r="J426">
        <v>420</v>
      </c>
      <c r="K426">
        <v>0</v>
      </c>
      <c r="L426">
        <v>2.9122300000000001</v>
      </c>
      <c r="M426">
        <v>0.38624399999999998</v>
      </c>
      <c r="N426">
        <v>2.6928800000000002</v>
      </c>
      <c r="O426">
        <v>2.1585399999999999</v>
      </c>
      <c r="P426">
        <v>5.8090000000000003E-2</v>
      </c>
      <c r="Q426">
        <v>0.47626000000000002</v>
      </c>
    </row>
    <row r="427" spans="1:17">
      <c r="A427">
        <v>421</v>
      </c>
      <c r="B427">
        <v>0</v>
      </c>
      <c r="C427">
        <v>2.0999999999999999E-3</v>
      </c>
      <c r="D427">
        <v>2.7E-4</v>
      </c>
      <c r="E427">
        <v>2E-3</v>
      </c>
      <c r="F427">
        <v>0</v>
      </c>
      <c r="G427">
        <v>0</v>
      </c>
      <c r="H427">
        <v>2E-3</v>
      </c>
      <c r="J427">
        <v>421</v>
      </c>
      <c r="K427">
        <v>0</v>
      </c>
      <c r="L427">
        <v>2.9097</v>
      </c>
      <c r="M427">
        <v>0.385909</v>
      </c>
      <c r="N427">
        <v>2.6899899999999999</v>
      </c>
      <c r="O427">
        <v>2.1568399999999999</v>
      </c>
      <c r="P427">
        <v>5.7459999999999997E-2</v>
      </c>
      <c r="Q427">
        <v>0.47569</v>
      </c>
    </row>
    <row r="428" spans="1:17">
      <c r="A428">
        <v>422</v>
      </c>
      <c r="B428">
        <v>0</v>
      </c>
      <c r="C428">
        <v>1.9E-3</v>
      </c>
      <c r="D428">
        <v>2.5000000000000001E-4</v>
      </c>
      <c r="E428">
        <v>2E-3</v>
      </c>
      <c r="F428">
        <v>0</v>
      </c>
      <c r="G428">
        <v>0</v>
      </c>
      <c r="H428">
        <v>2E-3</v>
      </c>
      <c r="J428">
        <v>422</v>
      </c>
      <c r="K428">
        <v>0</v>
      </c>
      <c r="L428">
        <v>2.9071699999999998</v>
      </c>
      <c r="M428">
        <v>0.385573</v>
      </c>
      <c r="N428">
        <v>2.6871</v>
      </c>
      <c r="O428">
        <v>2.1551399999999998</v>
      </c>
      <c r="P428">
        <v>5.6840000000000002E-2</v>
      </c>
      <c r="Q428">
        <v>0.47511999999999999</v>
      </c>
    </row>
    <row r="429" spans="1:17">
      <c r="A429">
        <v>423</v>
      </c>
      <c r="B429">
        <v>0</v>
      </c>
      <c r="C429">
        <v>1.6999999999999999E-3</v>
      </c>
      <c r="D429">
        <v>2.3000000000000001E-4</v>
      </c>
      <c r="E429">
        <v>2E-3</v>
      </c>
      <c r="F429">
        <v>0</v>
      </c>
      <c r="G429">
        <v>0</v>
      </c>
      <c r="H429">
        <v>1E-3</v>
      </c>
      <c r="J429">
        <v>423</v>
      </c>
      <c r="K429">
        <v>0</v>
      </c>
      <c r="L429">
        <v>2.9046500000000002</v>
      </c>
      <c r="M429">
        <v>0.38523800000000002</v>
      </c>
      <c r="N429">
        <v>2.68424</v>
      </c>
      <c r="O429">
        <v>2.1534399999999998</v>
      </c>
      <c r="P429">
        <v>5.6239999999999998E-2</v>
      </c>
      <c r="Q429">
        <v>0.47455999999999998</v>
      </c>
    </row>
    <row r="430" spans="1:17">
      <c r="A430">
        <v>424</v>
      </c>
      <c r="B430">
        <v>0</v>
      </c>
      <c r="C430">
        <v>1.5E-3</v>
      </c>
      <c r="D430">
        <v>2.0000000000000001E-4</v>
      </c>
      <c r="E430">
        <v>1E-3</v>
      </c>
      <c r="F430">
        <v>0</v>
      </c>
      <c r="G430">
        <v>0</v>
      </c>
      <c r="H430">
        <v>1E-3</v>
      </c>
      <c r="J430">
        <v>424</v>
      </c>
      <c r="K430">
        <v>0</v>
      </c>
      <c r="L430">
        <v>2.90212</v>
      </c>
      <c r="M430">
        <v>0.38490400000000002</v>
      </c>
      <c r="N430">
        <v>2.6813899999999999</v>
      </c>
      <c r="O430">
        <v>2.1517499999999998</v>
      </c>
      <c r="P430">
        <v>5.5649999999999998E-2</v>
      </c>
      <c r="Q430">
        <v>0.47399000000000002</v>
      </c>
    </row>
    <row r="431" spans="1:17">
      <c r="A431">
        <v>425</v>
      </c>
      <c r="B431">
        <v>0</v>
      </c>
      <c r="C431">
        <v>1.4E-3</v>
      </c>
      <c r="D431">
        <v>1.9000000000000001E-4</v>
      </c>
      <c r="E431">
        <v>1E-3</v>
      </c>
      <c r="F431">
        <v>0</v>
      </c>
      <c r="G431">
        <v>0</v>
      </c>
      <c r="H431">
        <v>1E-3</v>
      </c>
      <c r="J431">
        <v>425</v>
      </c>
      <c r="K431">
        <v>0</v>
      </c>
      <c r="L431">
        <v>2.8996</v>
      </c>
      <c r="M431">
        <v>0.38456899999999999</v>
      </c>
      <c r="N431">
        <v>2.6785399999999999</v>
      </c>
      <c r="O431">
        <v>2.1500499999999998</v>
      </c>
      <c r="P431">
        <v>5.5070000000000001E-2</v>
      </c>
      <c r="Q431">
        <v>0.47342000000000001</v>
      </c>
    </row>
    <row r="432" spans="1:17">
      <c r="A432">
        <v>426</v>
      </c>
      <c r="B432">
        <v>0</v>
      </c>
      <c r="C432">
        <v>1.2999999999999999E-3</v>
      </c>
      <c r="D432">
        <v>1.7000000000000001E-4</v>
      </c>
      <c r="E432">
        <v>1E-3</v>
      </c>
      <c r="F432">
        <v>0</v>
      </c>
      <c r="G432">
        <v>0</v>
      </c>
      <c r="H432">
        <v>1E-3</v>
      </c>
      <c r="J432">
        <v>426</v>
      </c>
      <c r="K432">
        <v>0</v>
      </c>
      <c r="L432">
        <v>2.8970699999999998</v>
      </c>
      <c r="M432">
        <v>0.38423400000000002</v>
      </c>
      <c r="N432">
        <v>2.67571</v>
      </c>
      <c r="O432">
        <v>2.1483500000000002</v>
      </c>
      <c r="P432">
        <v>5.4510000000000003E-2</v>
      </c>
      <c r="Q432">
        <v>0.47286</v>
      </c>
    </row>
    <row r="433" spans="1:17">
      <c r="A433">
        <v>427</v>
      </c>
      <c r="B433">
        <v>0</v>
      </c>
      <c r="C433">
        <v>1.1999999999999999E-3</v>
      </c>
      <c r="D433">
        <v>1.4999999999999999E-4</v>
      </c>
      <c r="E433">
        <v>1E-3</v>
      </c>
      <c r="F433">
        <v>0</v>
      </c>
      <c r="G433">
        <v>0</v>
      </c>
      <c r="H433">
        <v>1E-3</v>
      </c>
      <c r="J433">
        <v>427</v>
      </c>
      <c r="K433">
        <v>0</v>
      </c>
      <c r="L433">
        <v>2.8945400000000001</v>
      </c>
      <c r="M433">
        <v>0.38389899999999999</v>
      </c>
      <c r="N433">
        <v>2.6728999999999998</v>
      </c>
      <c r="O433">
        <v>2.1466500000000002</v>
      </c>
      <c r="P433">
        <v>5.3949999999999998E-2</v>
      </c>
      <c r="Q433">
        <v>0.47228999999999999</v>
      </c>
    </row>
    <row r="434" spans="1:17">
      <c r="A434">
        <v>428</v>
      </c>
      <c r="B434">
        <v>0</v>
      </c>
      <c r="C434">
        <v>1E-3</v>
      </c>
      <c r="D434">
        <v>1.3999999999999999E-4</v>
      </c>
      <c r="E434">
        <v>1E-3</v>
      </c>
      <c r="F434">
        <v>0</v>
      </c>
      <c r="G434">
        <v>0</v>
      </c>
      <c r="H434">
        <v>1E-3</v>
      </c>
      <c r="J434">
        <v>428</v>
      </c>
      <c r="K434">
        <v>0</v>
      </c>
      <c r="L434">
        <v>2.89202</v>
      </c>
      <c r="M434">
        <v>0.38356400000000002</v>
      </c>
      <c r="N434">
        <v>2.6700900000000001</v>
      </c>
      <c r="O434">
        <v>2.1449500000000001</v>
      </c>
      <c r="P434">
        <v>5.3420000000000002E-2</v>
      </c>
      <c r="Q434">
        <v>0.47172999999999998</v>
      </c>
    </row>
    <row r="435" spans="1:17">
      <c r="A435">
        <v>429</v>
      </c>
      <c r="B435">
        <v>0</v>
      </c>
      <c r="C435">
        <v>1E-3</v>
      </c>
      <c r="D435">
        <v>1.2999999999999999E-4</v>
      </c>
      <c r="E435">
        <v>1E-3</v>
      </c>
      <c r="F435">
        <v>0</v>
      </c>
      <c r="G435">
        <v>0</v>
      </c>
      <c r="H435">
        <v>0</v>
      </c>
      <c r="J435">
        <v>429</v>
      </c>
      <c r="K435">
        <v>0</v>
      </c>
      <c r="L435">
        <v>2.8894899999999999</v>
      </c>
      <c r="M435">
        <v>0.38322899999999999</v>
      </c>
      <c r="N435">
        <v>2.6673</v>
      </c>
      <c r="O435">
        <v>2.1432500000000001</v>
      </c>
      <c r="P435">
        <v>5.289E-2</v>
      </c>
      <c r="Q435">
        <v>0.47116000000000002</v>
      </c>
    </row>
    <row r="436" spans="1:17">
      <c r="A436">
        <v>430</v>
      </c>
      <c r="B436">
        <v>0</v>
      </c>
      <c r="C436">
        <v>8.9999999999999998E-4</v>
      </c>
      <c r="D436">
        <v>1.2E-4</v>
      </c>
      <c r="E436">
        <v>0</v>
      </c>
      <c r="F436">
        <v>0</v>
      </c>
      <c r="G436">
        <v>0</v>
      </c>
      <c r="H436">
        <v>0</v>
      </c>
      <c r="J436">
        <v>430</v>
      </c>
      <c r="K436">
        <v>0</v>
      </c>
      <c r="L436">
        <v>2.8869699999999998</v>
      </c>
      <c r="M436">
        <v>0.38289400000000001</v>
      </c>
      <c r="N436">
        <v>2.66452</v>
      </c>
      <c r="O436">
        <v>2.1415600000000001</v>
      </c>
      <c r="P436">
        <v>5.237E-2</v>
      </c>
      <c r="Q436">
        <v>0.47059000000000001</v>
      </c>
    </row>
    <row r="437" spans="1:17">
      <c r="A437">
        <v>431</v>
      </c>
      <c r="B437">
        <v>0</v>
      </c>
      <c r="C437">
        <v>8.0000000000000004E-4</v>
      </c>
      <c r="D437">
        <v>1E-4</v>
      </c>
      <c r="E437">
        <v>0</v>
      </c>
      <c r="F437">
        <v>0</v>
      </c>
      <c r="G437">
        <v>0</v>
      </c>
      <c r="H437">
        <v>0</v>
      </c>
      <c r="J437">
        <v>431</v>
      </c>
      <c r="K437">
        <v>0</v>
      </c>
      <c r="L437">
        <v>2.8844500000000002</v>
      </c>
      <c r="M437">
        <v>0.38255899999999998</v>
      </c>
      <c r="N437">
        <v>2.6617500000000001</v>
      </c>
      <c r="O437">
        <v>2.1398600000000001</v>
      </c>
      <c r="P437">
        <v>5.1869999999999999E-2</v>
      </c>
      <c r="Q437">
        <v>0.47003</v>
      </c>
    </row>
    <row r="438" spans="1:17">
      <c r="A438">
        <v>432</v>
      </c>
      <c r="B438">
        <v>0</v>
      </c>
      <c r="C438">
        <v>6.9999999999999999E-4</v>
      </c>
      <c r="D438">
        <v>1E-4</v>
      </c>
      <c r="E438">
        <v>0</v>
      </c>
      <c r="F438">
        <v>0</v>
      </c>
      <c r="G438">
        <v>0</v>
      </c>
      <c r="H438">
        <v>0</v>
      </c>
      <c r="J438">
        <v>432</v>
      </c>
      <c r="K438">
        <v>0</v>
      </c>
      <c r="L438">
        <v>2.88192</v>
      </c>
      <c r="M438">
        <v>0.38222400000000001</v>
      </c>
      <c r="N438">
        <v>2.6589999999999998</v>
      </c>
      <c r="O438">
        <v>2.1381600000000001</v>
      </c>
      <c r="P438">
        <v>5.1369999999999999E-2</v>
      </c>
      <c r="Q438">
        <v>0.46945999999999999</v>
      </c>
    </row>
    <row r="439" spans="1:17">
      <c r="A439">
        <v>433</v>
      </c>
      <c r="B439">
        <v>0</v>
      </c>
      <c r="C439">
        <v>6.9999999999999999E-4</v>
      </c>
      <c r="D439">
        <v>9.0000000000000006E-5</v>
      </c>
      <c r="E439">
        <v>0</v>
      </c>
      <c r="F439">
        <v>0</v>
      </c>
      <c r="G439">
        <v>0</v>
      </c>
      <c r="H439">
        <v>0</v>
      </c>
      <c r="J439">
        <v>433</v>
      </c>
      <c r="K439">
        <v>0</v>
      </c>
      <c r="L439">
        <v>2.8794</v>
      </c>
      <c r="M439">
        <v>0.38189000000000001</v>
      </c>
      <c r="N439">
        <v>2.65625</v>
      </c>
      <c r="O439">
        <v>2.13646</v>
      </c>
      <c r="P439">
        <v>5.0889999999999998E-2</v>
      </c>
      <c r="Q439">
        <v>0.46889999999999998</v>
      </c>
    </row>
    <row r="440" spans="1:17">
      <c r="A440">
        <v>434</v>
      </c>
      <c r="B440">
        <v>0</v>
      </c>
      <c r="C440">
        <v>5.9999999999999995E-4</v>
      </c>
      <c r="D440">
        <v>8.0000000000000007E-5</v>
      </c>
      <c r="E440">
        <v>0</v>
      </c>
      <c r="F440">
        <v>0</v>
      </c>
      <c r="G440">
        <v>0</v>
      </c>
      <c r="H440">
        <v>0</v>
      </c>
      <c r="J440">
        <v>434</v>
      </c>
      <c r="K440">
        <v>0</v>
      </c>
      <c r="L440">
        <v>2.8768699999999998</v>
      </c>
      <c r="M440">
        <v>0.38155499999999998</v>
      </c>
      <c r="N440">
        <v>2.6535099999999998</v>
      </c>
      <c r="O440">
        <v>2.13476</v>
      </c>
      <c r="P440">
        <v>5.042E-2</v>
      </c>
      <c r="Q440">
        <v>0.46833000000000002</v>
      </c>
    </row>
    <row r="441" spans="1:17">
      <c r="A441">
        <v>435</v>
      </c>
      <c r="B441">
        <v>0</v>
      </c>
      <c r="C441">
        <v>5.0000000000000001E-4</v>
      </c>
      <c r="D441">
        <v>6.9999999999999994E-5</v>
      </c>
      <c r="E441">
        <v>0</v>
      </c>
      <c r="F441">
        <v>0</v>
      </c>
      <c r="G441">
        <v>0</v>
      </c>
      <c r="H441">
        <v>0</v>
      </c>
      <c r="J441">
        <v>435</v>
      </c>
      <c r="K441">
        <v>0</v>
      </c>
      <c r="L441">
        <v>2.8743500000000002</v>
      </c>
      <c r="M441">
        <v>0.38122</v>
      </c>
      <c r="N441">
        <v>2.6507900000000002</v>
      </c>
      <c r="O441">
        <v>2.13306</v>
      </c>
      <c r="P441">
        <v>4.9959999999999997E-2</v>
      </c>
      <c r="Q441">
        <v>0.46777000000000002</v>
      </c>
    </row>
    <row r="442" spans="1:17">
      <c r="A442">
        <v>436</v>
      </c>
      <c r="B442">
        <v>0</v>
      </c>
      <c r="C442">
        <v>5.0000000000000001E-4</v>
      </c>
      <c r="D442">
        <v>6.9999999999999994E-5</v>
      </c>
      <c r="E442">
        <v>0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2.8718300000000001</v>
      </c>
      <c r="M442">
        <v>0.380886</v>
      </c>
      <c r="N442">
        <v>2.6480700000000001</v>
      </c>
      <c r="O442">
        <v>2.1313599999999999</v>
      </c>
      <c r="P442">
        <v>4.9509999999999998E-2</v>
      </c>
      <c r="Q442">
        <v>0.46721000000000001</v>
      </c>
    </row>
    <row r="443" spans="1:17">
      <c r="A443">
        <v>437</v>
      </c>
      <c r="B443">
        <v>0</v>
      </c>
      <c r="C443">
        <v>5.0000000000000001E-4</v>
      </c>
      <c r="D443">
        <v>6.0000000000000002E-5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2.86931</v>
      </c>
      <c r="M443">
        <v>0.38055099999999997</v>
      </c>
      <c r="N443">
        <v>2.6453700000000002</v>
      </c>
      <c r="O443">
        <v>2.1296599999999999</v>
      </c>
      <c r="P443">
        <v>4.9070000000000003E-2</v>
      </c>
      <c r="Q443">
        <v>0.46664</v>
      </c>
    </row>
    <row r="444" spans="1:17">
      <c r="A444">
        <v>438</v>
      </c>
      <c r="B444">
        <v>0</v>
      </c>
      <c r="C444">
        <v>4.0000000000000002E-4</v>
      </c>
      <c r="D444">
        <v>6.0000000000000002E-5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2.8667799999999999</v>
      </c>
      <c r="M444">
        <v>0.380216</v>
      </c>
      <c r="N444">
        <v>2.6426699999999999</v>
      </c>
      <c r="O444">
        <v>2.1279599999999999</v>
      </c>
      <c r="P444">
        <v>4.8640000000000003E-2</v>
      </c>
      <c r="Q444">
        <v>0.46607999999999999</v>
      </c>
    </row>
    <row r="445" spans="1:17">
      <c r="A445">
        <v>439</v>
      </c>
      <c r="B445">
        <v>0</v>
      </c>
      <c r="C445">
        <v>4.0000000000000002E-4</v>
      </c>
      <c r="D445">
        <v>5.0000000000000002E-5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2.8642599999999998</v>
      </c>
      <c r="M445">
        <v>0.379882</v>
      </c>
      <c r="N445">
        <v>2.6399900000000001</v>
      </c>
      <c r="O445">
        <v>2.1262500000000002</v>
      </c>
      <c r="P445">
        <v>4.8219999999999999E-2</v>
      </c>
      <c r="Q445">
        <v>0.46551999999999999</v>
      </c>
    </row>
    <row r="446" spans="1:17">
      <c r="A446">
        <v>440</v>
      </c>
      <c r="B446">
        <v>0</v>
      </c>
      <c r="C446">
        <v>2.9999999999999997E-4</v>
      </c>
      <c r="D446">
        <v>5.0000000000000002E-5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2.8617400000000002</v>
      </c>
      <c r="M446">
        <v>0.379548</v>
      </c>
      <c r="N446">
        <v>2.6373099999999998</v>
      </c>
      <c r="O446">
        <v>2.1245500000000002</v>
      </c>
      <c r="P446">
        <v>4.7809999999999998E-2</v>
      </c>
      <c r="Q446">
        <v>0.46494999999999997</v>
      </c>
    </row>
    <row r="447" spans="1:17">
      <c r="A447">
        <v>441</v>
      </c>
      <c r="B447">
        <v>0</v>
      </c>
      <c r="C447">
        <v>2.9999999999999997E-4</v>
      </c>
      <c r="D447">
        <v>4.0000000000000003E-5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2.8592200000000001</v>
      </c>
      <c r="M447">
        <v>0.37921300000000002</v>
      </c>
      <c r="N447">
        <v>2.6346500000000002</v>
      </c>
      <c r="O447">
        <v>2.1228500000000001</v>
      </c>
      <c r="P447">
        <v>4.7410000000000001E-2</v>
      </c>
      <c r="Q447">
        <v>0.46439000000000002</v>
      </c>
    </row>
    <row r="448" spans="1:17">
      <c r="A448">
        <v>442</v>
      </c>
      <c r="B448">
        <v>0</v>
      </c>
      <c r="C448">
        <v>2.9999999999999997E-4</v>
      </c>
      <c r="D448">
        <v>4.0000000000000003E-5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2.8567</v>
      </c>
      <c r="M448">
        <v>0.37887900000000002</v>
      </c>
      <c r="N448">
        <v>2.6319900000000001</v>
      </c>
      <c r="O448">
        <v>2.1211500000000001</v>
      </c>
      <c r="P448">
        <v>4.7010000000000003E-2</v>
      </c>
      <c r="Q448">
        <v>0.46383000000000002</v>
      </c>
    </row>
    <row r="449" spans="1:17">
      <c r="A449">
        <v>443</v>
      </c>
      <c r="B449">
        <v>0</v>
      </c>
      <c r="C449">
        <v>2.9999999999999997E-4</v>
      </c>
      <c r="D449">
        <v>4.0000000000000003E-5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2.8541699999999999</v>
      </c>
      <c r="M449">
        <v>0.37854399999999999</v>
      </c>
      <c r="N449">
        <v>2.62934</v>
      </c>
      <c r="O449">
        <v>2.1194500000000001</v>
      </c>
      <c r="P449">
        <v>4.6629999999999998E-2</v>
      </c>
      <c r="Q449">
        <v>0.46326000000000001</v>
      </c>
    </row>
    <row r="450" spans="1:17">
      <c r="A450">
        <v>444</v>
      </c>
      <c r="B450">
        <v>0</v>
      </c>
      <c r="C450">
        <v>2.0000000000000001E-4</v>
      </c>
      <c r="D450">
        <v>3.0000000000000001E-5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2.8516499999999998</v>
      </c>
      <c r="M450">
        <v>0.37820999999999999</v>
      </c>
      <c r="N450">
        <v>2.6267</v>
      </c>
      <c r="O450">
        <v>2.11775</v>
      </c>
      <c r="P450">
        <v>4.6249999999999999E-2</v>
      </c>
      <c r="Q450">
        <v>0.4627</v>
      </c>
    </row>
    <row r="451" spans="1:17">
      <c r="A451">
        <v>445</v>
      </c>
      <c r="B451">
        <v>0</v>
      </c>
      <c r="C451">
        <v>2.0000000000000001E-4</v>
      </c>
      <c r="D451">
        <v>3.0000000000000001E-5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2.8491300000000002</v>
      </c>
      <c r="M451">
        <v>0.37787599999999999</v>
      </c>
      <c r="N451">
        <v>2.6240700000000001</v>
      </c>
      <c r="O451">
        <v>2.1160399999999999</v>
      </c>
      <c r="P451">
        <v>4.5879999999999997E-2</v>
      </c>
      <c r="Q451">
        <v>0.46214</v>
      </c>
    </row>
    <row r="452" spans="1:17">
      <c r="A452">
        <v>446</v>
      </c>
      <c r="B452">
        <v>0</v>
      </c>
      <c r="C452">
        <v>2.0000000000000001E-4</v>
      </c>
      <c r="D452">
        <v>3.0000000000000001E-5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2.8466200000000002</v>
      </c>
      <c r="M452">
        <v>0.37754199999999999</v>
      </c>
      <c r="N452">
        <v>2.6214400000000002</v>
      </c>
      <c r="O452">
        <v>2.1143399999999999</v>
      </c>
      <c r="P452">
        <v>4.5519999999999998E-2</v>
      </c>
      <c r="Q452">
        <v>0.46157999999999999</v>
      </c>
    </row>
    <row r="453" spans="1:17">
      <c r="A453">
        <v>447</v>
      </c>
      <c r="B453">
        <v>0</v>
      </c>
      <c r="C453">
        <v>2.0000000000000001E-4</v>
      </c>
      <c r="D453">
        <v>2.0000000000000002E-5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2.8441000000000001</v>
      </c>
      <c r="M453">
        <v>0.37720799999999999</v>
      </c>
      <c r="N453">
        <v>2.61883</v>
      </c>
      <c r="O453">
        <v>2.1126399999999999</v>
      </c>
      <c r="P453">
        <v>4.5170000000000002E-2</v>
      </c>
      <c r="Q453">
        <v>0.46101999999999999</v>
      </c>
    </row>
    <row r="454" spans="1:17">
      <c r="A454">
        <v>448</v>
      </c>
      <c r="B454">
        <v>0</v>
      </c>
      <c r="C454">
        <v>2.0000000000000001E-4</v>
      </c>
      <c r="D454">
        <v>2.0000000000000002E-5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2.84158</v>
      </c>
      <c r="M454">
        <v>0.37687399999999999</v>
      </c>
      <c r="N454">
        <v>2.6162200000000002</v>
      </c>
      <c r="O454">
        <v>2.1109399999999998</v>
      </c>
      <c r="P454">
        <v>4.4830000000000002E-2</v>
      </c>
      <c r="Q454">
        <v>0.46045999999999998</v>
      </c>
    </row>
    <row r="455" spans="1:17">
      <c r="A455">
        <v>449</v>
      </c>
      <c r="B455">
        <v>0</v>
      </c>
      <c r="C455">
        <v>2.0000000000000001E-4</v>
      </c>
      <c r="D455">
        <v>2.0000000000000002E-5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2.8390599999999999</v>
      </c>
      <c r="M455">
        <v>0.37653999999999999</v>
      </c>
      <c r="N455">
        <v>2.6136200000000001</v>
      </c>
      <c r="O455">
        <v>2.1092300000000002</v>
      </c>
      <c r="P455">
        <v>4.4490000000000002E-2</v>
      </c>
      <c r="Q455">
        <v>0.45989000000000002</v>
      </c>
    </row>
    <row r="456" spans="1:17">
      <c r="A456">
        <v>450</v>
      </c>
      <c r="B456">
        <v>0</v>
      </c>
      <c r="C456">
        <v>1E-4</v>
      </c>
      <c r="D456">
        <v>2.0000000000000002E-5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2.8365399999999998</v>
      </c>
      <c r="M456">
        <v>0.37620500000000001</v>
      </c>
      <c r="N456">
        <v>2.61103</v>
      </c>
      <c r="O456">
        <v>2.1075300000000001</v>
      </c>
      <c r="P456">
        <v>4.4170000000000001E-2</v>
      </c>
      <c r="Q456">
        <v>0.45933000000000002</v>
      </c>
    </row>
    <row r="457" spans="1:17">
      <c r="A457">
        <v>451</v>
      </c>
      <c r="B457">
        <v>0</v>
      </c>
      <c r="C457">
        <v>1E-4</v>
      </c>
      <c r="D457">
        <v>2.0000000000000002E-5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2.8340200000000002</v>
      </c>
      <c r="M457">
        <v>0.37587100000000001</v>
      </c>
      <c r="N457">
        <v>2.6084399999999999</v>
      </c>
      <c r="O457">
        <v>2.10582</v>
      </c>
      <c r="P457">
        <v>4.385E-2</v>
      </c>
      <c r="Q457">
        <v>0.45877000000000001</v>
      </c>
    </row>
    <row r="458" spans="1:17">
      <c r="A458">
        <v>452</v>
      </c>
      <c r="B458">
        <v>0</v>
      </c>
      <c r="C458">
        <v>1E-4</v>
      </c>
      <c r="D458">
        <v>2.0000000000000002E-5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2.8315000000000001</v>
      </c>
      <c r="M458">
        <v>0.37553700000000001</v>
      </c>
      <c r="N458">
        <v>2.6058599999999998</v>
      </c>
      <c r="O458">
        <v>2.10412</v>
      </c>
      <c r="P458">
        <v>4.3529999999999999E-2</v>
      </c>
      <c r="Q458">
        <v>0.45821000000000001</v>
      </c>
    </row>
    <row r="459" spans="1:17">
      <c r="A459">
        <v>453</v>
      </c>
      <c r="B459">
        <v>0</v>
      </c>
      <c r="C459">
        <v>1E-4</v>
      </c>
      <c r="D459">
        <v>1.0000000000000001E-5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2.8289900000000001</v>
      </c>
      <c r="M459">
        <v>0.37520399999999998</v>
      </c>
      <c r="N459">
        <v>2.6032899999999999</v>
      </c>
      <c r="O459">
        <v>2.10242</v>
      </c>
      <c r="P459">
        <v>4.3220000000000001E-2</v>
      </c>
      <c r="Q459">
        <v>0.45765</v>
      </c>
    </row>
    <row r="460" spans="1:17">
      <c r="A460">
        <v>454</v>
      </c>
      <c r="B460">
        <v>0</v>
      </c>
      <c r="C460">
        <v>1E-4</v>
      </c>
      <c r="D460">
        <v>1.0000000000000001E-5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2.82647</v>
      </c>
      <c r="M460">
        <v>0.37486999999999998</v>
      </c>
      <c r="N460">
        <v>2.60073</v>
      </c>
      <c r="O460">
        <v>2.1007099999999999</v>
      </c>
      <c r="P460">
        <v>4.292E-2</v>
      </c>
      <c r="Q460">
        <v>0.45709</v>
      </c>
    </row>
    <row r="461" spans="1:17">
      <c r="A461">
        <v>455</v>
      </c>
      <c r="B461">
        <v>0</v>
      </c>
      <c r="C461">
        <v>1E-4</v>
      </c>
      <c r="D461">
        <v>1.0000000000000001E-5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2.82395</v>
      </c>
      <c r="M461">
        <v>0.37453599999999998</v>
      </c>
      <c r="N461">
        <v>2.5981700000000001</v>
      </c>
      <c r="O461">
        <v>2.0990099999999998</v>
      </c>
      <c r="P461">
        <v>4.2630000000000001E-2</v>
      </c>
      <c r="Q461">
        <v>0.45652999999999999</v>
      </c>
    </row>
    <row r="462" spans="1:17">
      <c r="A462">
        <v>456</v>
      </c>
      <c r="B462">
        <v>0</v>
      </c>
      <c r="C462">
        <v>1E-4</v>
      </c>
      <c r="D462">
        <v>1.0000000000000001E-5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2.8214399999999999</v>
      </c>
      <c r="M462">
        <v>0.37420300000000001</v>
      </c>
      <c r="N462">
        <v>2.5956199999999998</v>
      </c>
      <c r="O462">
        <v>2.0973000000000002</v>
      </c>
      <c r="P462">
        <v>4.2340000000000003E-2</v>
      </c>
      <c r="Q462">
        <v>0.45596999999999999</v>
      </c>
    </row>
    <row r="463" spans="1:17">
      <c r="A463">
        <v>457</v>
      </c>
      <c r="B463">
        <v>0</v>
      </c>
      <c r="C463">
        <v>1E-4</v>
      </c>
      <c r="D463">
        <v>1.0000000000000001E-5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2.8189199999999999</v>
      </c>
      <c r="M463">
        <v>0.37386799999999998</v>
      </c>
      <c r="N463">
        <v>2.59307</v>
      </c>
      <c r="O463">
        <v>2.0956000000000001</v>
      </c>
      <c r="P463">
        <v>4.206E-2</v>
      </c>
      <c r="Q463">
        <v>0.45540999999999998</v>
      </c>
    </row>
    <row r="464" spans="1:17">
      <c r="A464">
        <v>458</v>
      </c>
      <c r="B464">
        <v>0</v>
      </c>
      <c r="C464">
        <v>1E-4</v>
      </c>
      <c r="D464">
        <v>1.0000000000000001E-5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2.8164099999999999</v>
      </c>
      <c r="M464">
        <v>0.37353500000000001</v>
      </c>
      <c r="N464">
        <v>2.5905399999999998</v>
      </c>
      <c r="O464">
        <v>2.09389</v>
      </c>
      <c r="P464">
        <v>4.1790000000000001E-2</v>
      </c>
      <c r="Q464">
        <v>0.45484999999999998</v>
      </c>
    </row>
    <row r="465" spans="1:17">
      <c r="A465">
        <v>459</v>
      </c>
      <c r="B465">
        <v>0</v>
      </c>
      <c r="C465">
        <v>1E-4</v>
      </c>
      <c r="D465">
        <v>1.0000000000000001E-5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2.81392</v>
      </c>
      <c r="M465">
        <v>0.37320599999999998</v>
      </c>
      <c r="N465">
        <v>2.5880399999999999</v>
      </c>
      <c r="O465">
        <v>2.0922100000000001</v>
      </c>
      <c r="P465">
        <v>4.1520000000000001E-2</v>
      </c>
      <c r="Q465">
        <v>0.45429999999999998</v>
      </c>
    </row>
    <row r="466" spans="1:17">
      <c r="A466">
        <v>460</v>
      </c>
      <c r="B466">
        <v>0</v>
      </c>
      <c r="C466">
        <v>1E-4</v>
      </c>
      <c r="D466">
        <v>1.0000000000000001E-5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2.81162</v>
      </c>
      <c r="M466">
        <v>0.37290099999999998</v>
      </c>
      <c r="N466">
        <v>2.5857000000000001</v>
      </c>
      <c r="O466">
        <v>2.0906600000000002</v>
      </c>
      <c r="P466">
        <v>4.1259999999999998E-2</v>
      </c>
      <c r="Q466">
        <v>0.45378000000000002</v>
      </c>
    </row>
    <row r="467" spans="1:17">
      <c r="A467">
        <v>461</v>
      </c>
      <c r="B467">
        <v>0</v>
      </c>
      <c r="C467">
        <v>1E-4</v>
      </c>
      <c r="D467">
        <v>1.0000000000000001E-5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2.8094199999999998</v>
      </c>
      <c r="M467">
        <v>0.37260900000000002</v>
      </c>
      <c r="N467">
        <v>2.58344</v>
      </c>
      <c r="O467">
        <v>2.0891600000000001</v>
      </c>
      <c r="P467">
        <v>4.1009999999999998E-2</v>
      </c>
      <c r="Q467">
        <v>0.45327000000000001</v>
      </c>
    </row>
    <row r="468" spans="1:17">
      <c r="A468">
        <v>462</v>
      </c>
      <c r="B468">
        <v>0</v>
      </c>
      <c r="C468">
        <v>1E-4</v>
      </c>
      <c r="D468">
        <v>1.0000000000000001E-5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2.8072400000000002</v>
      </c>
      <c r="M468">
        <v>0.37231900000000001</v>
      </c>
      <c r="N468">
        <v>2.5811999999999999</v>
      </c>
      <c r="O468">
        <v>2.0876800000000002</v>
      </c>
      <c r="P468">
        <v>4.0759999999999998E-2</v>
      </c>
      <c r="Q468">
        <v>0.45276</v>
      </c>
    </row>
    <row r="469" spans="1:17">
      <c r="A469">
        <v>463</v>
      </c>
      <c r="B469">
        <v>0</v>
      </c>
      <c r="C469">
        <v>0</v>
      </c>
      <c r="D469">
        <v>1.0000000000000001E-5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2.80505</v>
      </c>
      <c r="M469">
        <v>0.372029</v>
      </c>
      <c r="N469">
        <v>2.57897</v>
      </c>
      <c r="O469">
        <v>2.0861900000000002</v>
      </c>
      <c r="P469">
        <v>4.052E-2</v>
      </c>
      <c r="Q469">
        <v>0.45226</v>
      </c>
    </row>
    <row r="470" spans="1:17">
      <c r="A470">
        <v>464</v>
      </c>
      <c r="B470">
        <v>0</v>
      </c>
      <c r="C470">
        <v>0</v>
      </c>
      <c r="D470">
        <v>1.0000000000000001E-5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2.8028599999999999</v>
      </c>
      <c r="M470">
        <v>0.37173800000000001</v>
      </c>
      <c r="N470">
        <v>2.57674</v>
      </c>
      <c r="O470">
        <v>2.0847099999999998</v>
      </c>
      <c r="P470">
        <v>4.0280000000000003E-2</v>
      </c>
      <c r="Q470">
        <v>0.45174999999999998</v>
      </c>
    </row>
    <row r="471" spans="1:17">
      <c r="A471">
        <v>465</v>
      </c>
      <c r="B471">
        <v>0</v>
      </c>
      <c r="C471">
        <v>0</v>
      </c>
      <c r="D471">
        <v>1.0000000000000001E-5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2.8006700000000002</v>
      </c>
      <c r="M471">
        <v>0.371448</v>
      </c>
      <c r="N471">
        <v>2.5745200000000001</v>
      </c>
      <c r="O471">
        <v>2.0832199999999998</v>
      </c>
      <c r="P471">
        <v>4.0050000000000002E-2</v>
      </c>
      <c r="Q471">
        <v>0.45123999999999997</v>
      </c>
    </row>
    <row r="472" spans="1:17">
      <c r="A472">
        <v>466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2.7984800000000001</v>
      </c>
      <c r="M472">
        <v>0.37115799999999999</v>
      </c>
      <c r="N472">
        <v>2.5722999999999998</v>
      </c>
      <c r="O472">
        <v>2.0817299999999999</v>
      </c>
      <c r="P472">
        <v>3.9829999999999997E-2</v>
      </c>
      <c r="Q472">
        <v>0.45073999999999997</v>
      </c>
    </row>
    <row r="473" spans="1:17">
      <c r="A473">
        <v>467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2.7962899999999999</v>
      </c>
      <c r="M473">
        <v>0.37086799999999998</v>
      </c>
      <c r="N473">
        <v>2.5700799999999999</v>
      </c>
      <c r="O473">
        <v>2.0802499999999999</v>
      </c>
      <c r="P473">
        <v>3.9609999999999999E-2</v>
      </c>
      <c r="Q473">
        <v>0.45023000000000002</v>
      </c>
    </row>
    <row r="474" spans="1:17">
      <c r="A474">
        <v>468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2.7941099999999999</v>
      </c>
      <c r="M474">
        <v>0.37057800000000002</v>
      </c>
      <c r="N474">
        <v>2.5678800000000002</v>
      </c>
      <c r="O474">
        <v>2.0787599999999999</v>
      </c>
      <c r="P474">
        <v>3.9390000000000001E-2</v>
      </c>
      <c r="Q474">
        <v>0.44973000000000002</v>
      </c>
    </row>
    <row r="475" spans="1:17">
      <c r="A475">
        <v>469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2.7919200000000002</v>
      </c>
      <c r="M475">
        <v>0.37028699999999998</v>
      </c>
      <c r="N475">
        <v>2.5656699999999999</v>
      </c>
      <c r="O475">
        <v>2.0772699999999999</v>
      </c>
      <c r="P475">
        <v>3.918E-2</v>
      </c>
      <c r="Q475">
        <v>0.44922000000000001</v>
      </c>
    </row>
    <row r="476" spans="1:17">
      <c r="A476">
        <v>470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2.78973</v>
      </c>
      <c r="M476">
        <v>0.36999700000000002</v>
      </c>
      <c r="N476">
        <v>2.5634700000000001</v>
      </c>
      <c r="O476">
        <v>2.07579</v>
      </c>
      <c r="P476">
        <v>3.8969999999999998E-2</v>
      </c>
      <c r="Q476">
        <v>0.44871</v>
      </c>
    </row>
    <row r="477" spans="1:17">
      <c r="A477">
        <v>471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2.7875399999999999</v>
      </c>
      <c r="M477">
        <v>0.36970700000000001</v>
      </c>
      <c r="N477">
        <v>2.5612699999999999</v>
      </c>
      <c r="O477">
        <v>2.0743</v>
      </c>
      <c r="P477">
        <v>3.8769999999999999E-2</v>
      </c>
      <c r="Q477">
        <v>0.44821</v>
      </c>
    </row>
    <row r="478" spans="1:17">
      <c r="A478">
        <v>472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2.7853500000000002</v>
      </c>
      <c r="M478">
        <v>0.36941600000000002</v>
      </c>
      <c r="N478">
        <v>2.5590799999999998</v>
      </c>
      <c r="O478">
        <v>2.07281</v>
      </c>
      <c r="P478">
        <v>3.857E-2</v>
      </c>
      <c r="Q478">
        <v>0.44769999999999999</v>
      </c>
    </row>
    <row r="479" spans="1:17">
      <c r="A479">
        <v>473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2.7831600000000001</v>
      </c>
      <c r="M479">
        <v>0.36912600000000001</v>
      </c>
      <c r="N479">
        <v>2.5568900000000001</v>
      </c>
      <c r="O479">
        <v>2.0713200000000001</v>
      </c>
      <c r="P479">
        <v>3.8379999999999997E-2</v>
      </c>
      <c r="Q479">
        <v>0.44719999999999999</v>
      </c>
    </row>
    <row r="480" spans="1:17">
      <c r="A480">
        <v>474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2.7809699999999999</v>
      </c>
      <c r="M480">
        <v>0.36883500000000002</v>
      </c>
      <c r="N480">
        <v>2.55471</v>
      </c>
      <c r="O480">
        <v>2.0698300000000001</v>
      </c>
      <c r="P480">
        <v>3.8190000000000002E-2</v>
      </c>
      <c r="Q480">
        <v>0.44668999999999998</v>
      </c>
    </row>
    <row r="481" spans="1:17">
      <c r="A481">
        <v>475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2.7787799999999998</v>
      </c>
      <c r="M481">
        <v>0.36854500000000001</v>
      </c>
      <c r="N481">
        <v>2.55253</v>
      </c>
      <c r="O481">
        <v>2.0683400000000001</v>
      </c>
      <c r="P481">
        <v>3.7999999999999999E-2</v>
      </c>
      <c r="Q481">
        <v>0.44618999999999998</v>
      </c>
    </row>
    <row r="482" spans="1:17">
      <c r="A482">
        <v>476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2.7765900000000001</v>
      </c>
      <c r="M482">
        <v>0.36825400000000003</v>
      </c>
      <c r="N482">
        <v>2.5503499999999999</v>
      </c>
      <c r="O482">
        <v>2.0668500000000001</v>
      </c>
      <c r="P482">
        <v>3.7819999999999999E-2</v>
      </c>
      <c r="Q482">
        <v>0.44568000000000002</v>
      </c>
    </row>
    <row r="483" spans="1:17">
      <c r="A483">
        <v>477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2.7744</v>
      </c>
      <c r="M483">
        <v>0.36796400000000001</v>
      </c>
      <c r="N483">
        <v>2.5481799999999999</v>
      </c>
      <c r="O483">
        <v>2.0653600000000001</v>
      </c>
      <c r="P483">
        <v>3.764E-2</v>
      </c>
      <c r="Q483">
        <v>0.44518000000000002</v>
      </c>
    </row>
    <row r="484" spans="1:17">
      <c r="A484">
        <v>478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2.7722099999999998</v>
      </c>
      <c r="M484">
        <v>0.36767300000000003</v>
      </c>
      <c r="N484">
        <v>2.5460099999999999</v>
      </c>
      <c r="O484">
        <v>2.06386</v>
      </c>
      <c r="P484">
        <v>3.7470000000000003E-2</v>
      </c>
      <c r="Q484">
        <v>0.44468000000000002</v>
      </c>
    </row>
    <row r="485" spans="1:17">
      <c r="A485">
        <v>479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2.7700200000000001</v>
      </c>
      <c r="M485">
        <v>0.36738300000000002</v>
      </c>
      <c r="N485">
        <v>2.5438499999999999</v>
      </c>
      <c r="O485">
        <v>2.06237</v>
      </c>
      <c r="P485">
        <v>3.73E-2</v>
      </c>
      <c r="Q485">
        <v>0.44417000000000001</v>
      </c>
    </row>
    <row r="486" spans="1:17">
      <c r="A486">
        <v>480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2.76783</v>
      </c>
      <c r="M486">
        <v>0.36709199999999997</v>
      </c>
      <c r="N486">
        <v>2.54169</v>
      </c>
      <c r="O486">
        <v>2.06088</v>
      </c>
      <c r="P486">
        <v>3.7130000000000003E-2</v>
      </c>
      <c r="Q486">
        <v>0.44367000000000001</v>
      </c>
    </row>
    <row r="487" spans="1:17">
      <c r="A487">
        <v>481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2.7656299999999998</v>
      </c>
      <c r="M487">
        <v>0.36680099999999999</v>
      </c>
      <c r="N487">
        <v>2.53952</v>
      </c>
      <c r="O487">
        <v>2.0593900000000001</v>
      </c>
      <c r="P487">
        <v>3.6970000000000003E-2</v>
      </c>
      <c r="Q487">
        <v>0.44316</v>
      </c>
    </row>
    <row r="488" spans="1:17">
      <c r="A488">
        <v>482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2.7634400000000001</v>
      </c>
      <c r="M488">
        <v>0.36651</v>
      </c>
      <c r="N488">
        <v>2.5373700000000001</v>
      </c>
      <c r="O488">
        <v>2.05789</v>
      </c>
      <c r="P488">
        <v>3.6810000000000002E-2</v>
      </c>
      <c r="Q488">
        <v>0.44266</v>
      </c>
    </row>
    <row r="489" spans="1:17">
      <c r="A489">
        <v>483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2.76125</v>
      </c>
      <c r="M489">
        <v>0.36621999999999999</v>
      </c>
      <c r="N489">
        <v>2.5352100000000002</v>
      </c>
      <c r="O489">
        <v>2.0564</v>
      </c>
      <c r="P489">
        <v>3.6659999999999998E-2</v>
      </c>
      <c r="Q489">
        <v>0.44216</v>
      </c>
    </row>
    <row r="490" spans="1:17">
      <c r="A490">
        <v>484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2.7590599999999998</v>
      </c>
      <c r="M490">
        <v>0.365929</v>
      </c>
      <c r="N490">
        <v>2.5330699999999999</v>
      </c>
      <c r="O490">
        <v>2.05491</v>
      </c>
      <c r="P490">
        <v>3.6510000000000001E-2</v>
      </c>
      <c r="Q490">
        <v>0.44164999999999999</v>
      </c>
    </row>
    <row r="491" spans="1:17">
      <c r="A491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2.75665</v>
      </c>
      <c r="M491">
        <v>0.36560999999999999</v>
      </c>
      <c r="N491">
        <v>2.5308799999999998</v>
      </c>
      <c r="O491">
        <v>2.0533700000000001</v>
      </c>
      <c r="P491">
        <v>3.6360000000000003E-2</v>
      </c>
      <c r="Q491">
        <v>0.44114999999999999</v>
      </c>
    </row>
    <row r="492" spans="1:17">
      <c r="A492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2.75467</v>
      </c>
      <c r="M492">
        <v>0.36534800000000001</v>
      </c>
      <c r="N492">
        <v>2.5287899999999999</v>
      </c>
      <c r="O492">
        <v>2.05192</v>
      </c>
      <c r="P492">
        <v>3.6209999999999999E-2</v>
      </c>
      <c r="Q492">
        <v>0.44064999999999999</v>
      </c>
    </row>
    <row r="493" spans="1:17">
      <c r="A493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2.7524799999999998</v>
      </c>
      <c r="M493">
        <v>0.36505700000000002</v>
      </c>
      <c r="N493">
        <v>2.5266299999999999</v>
      </c>
      <c r="O493">
        <v>2.0504199999999999</v>
      </c>
      <c r="P493">
        <v>3.6069999999999998E-2</v>
      </c>
      <c r="Q493">
        <v>0.44014999999999999</v>
      </c>
    </row>
    <row r="494" spans="1:17">
      <c r="A494">
        <v>488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2.7502900000000001</v>
      </c>
      <c r="M494">
        <v>0.36476599999999998</v>
      </c>
      <c r="N494">
        <v>2.5245000000000002</v>
      </c>
      <c r="O494">
        <v>2.0489199999999999</v>
      </c>
      <c r="P494">
        <v>3.5929999999999997E-2</v>
      </c>
      <c r="Q494">
        <v>0.43963999999999998</v>
      </c>
    </row>
    <row r="495" spans="1:17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2.7481</v>
      </c>
      <c r="M495">
        <v>0.36447499999999999</v>
      </c>
      <c r="N495">
        <v>2.5223599999999999</v>
      </c>
      <c r="O495">
        <v>2.0474299999999999</v>
      </c>
      <c r="P495">
        <v>3.5790000000000002E-2</v>
      </c>
      <c r="Q495">
        <v>0.43913999999999997</v>
      </c>
    </row>
    <row r="496" spans="1:17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2.7458999999999998</v>
      </c>
      <c r="M496">
        <v>0.36418400000000001</v>
      </c>
      <c r="N496">
        <v>2.5202300000000002</v>
      </c>
      <c r="O496">
        <v>2.0459299999999998</v>
      </c>
      <c r="P496">
        <v>3.5659999999999997E-2</v>
      </c>
      <c r="Q496">
        <v>0.43863999999999997</v>
      </c>
    </row>
    <row r="497" spans="1:17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2.7437100000000001</v>
      </c>
      <c r="M497">
        <v>0.36389300000000002</v>
      </c>
      <c r="N497">
        <v>2.5180899999999999</v>
      </c>
      <c r="O497">
        <v>2.0444300000000002</v>
      </c>
      <c r="P497">
        <v>3.5529999999999999E-2</v>
      </c>
      <c r="Q497">
        <v>0.43813999999999997</v>
      </c>
    </row>
    <row r="498" spans="1:17">
      <c r="A498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2.74152</v>
      </c>
      <c r="M498">
        <v>0.36360300000000001</v>
      </c>
      <c r="N498">
        <v>2.5159699999999998</v>
      </c>
      <c r="O498">
        <v>2.0429300000000001</v>
      </c>
      <c r="P498">
        <v>3.5400000000000001E-2</v>
      </c>
      <c r="Q498">
        <v>0.43763000000000002</v>
      </c>
    </row>
    <row r="499" spans="1:17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2.7393200000000002</v>
      </c>
      <c r="M499">
        <v>0.36331200000000002</v>
      </c>
      <c r="N499">
        <v>2.5138400000000001</v>
      </c>
      <c r="O499">
        <v>2.0414300000000001</v>
      </c>
      <c r="P499">
        <v>3.5270000000000003E-2</v>
      </c>
      <c r="Q499">
        <v>0.43713000000000002</v>
      </c>
    </row>
    <row r="500" spans="1:17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2.7371300000000001</v>
      </c>
      <c r="M500">
        <v>0.36302099999999998</v>
      </c>
      <c r="N500">
        <v>2.51172</v>
      </c>
      <c r="O500">
        <v>2.0399400000000001</v>
      </c>
      <c r="P500">
        <v>3.5150000000000001E-2</v>
      </c>
      <c r="Q500">
        <v>0.43663000000000002</v>
      </c>
    </row>
    <row r="501" spans="1:17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2.7347299999999999</v>
      </c>
      <c r="M501">
        <v>0.36270200000000002</v>
      </c>
      <c r="N501">
        <v>2.5095299999999998</v>
      </c>
      <c r="O501">
        <v>2.0383800000000001</v>
      </c>
      <c r="P501">
        <v>3.5029999999999999E-2</v>
      </c>
      <c r="Q501">
        <v>0.43612000000000001</v>
      </c>
    </row>
    <row r="502" spans="1:17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2.7325400000000002</v>
      </c>
      <c r="M502">
        <v>0.36241200000000001</v>
      </c>
      <c r="N502">
        <v>2.5074100000000001</v>
      </c>
      <c r="O502">
        <v>2.03687</v>
      </c>
      <c r="P502">
        <v>3.4909999999999997E-2</v>
      </c>
      <c r="Q502">
        <v>0.43562000000000001</v>
      </c>
    </row>
    <row r="503" spans="1:17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2.73054</v>
      </c>
      <c r="M503">
        <v>0.362147</v>
      </c>
      <c r="N503">
        <v>2.5053899999999998</v>
      </c>
      <c r="O503">
        <v>2.03546</v>
      </c>
      <c r="P503">
        <v>3.4799999999999998E-2</v>
      </c>
      <c r="Q503">
        <v>0.43514000000000003</v>
      </c>
    </row>
    <row r="504" spans="1:17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2.7283499999999998</v>
      </c>
      <c r="M504">
        <v>0.36185699999999998</v>
      </c>
      <c r="N504">
        <v>2.50325</v>
      </c>
      <c r="O504">
        <v>2.0339399999999999</v>
      </c>
      <c r="P504">
        <v>3.4689999999999999E-2</v>
      </c>
      <c r="Q504">
        <v>0.43463000000000002</v>
      </c>
    </row>
    <row r="505" spans="1:17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2.7256999999999998</v>
      </c>
      <c r="M505">
        <v>0.36150500000000002</v>
      </c>
      <c r="N505">
        <v>2.5009700000000001</v>
      </c>
      <c r="O505">
        <v>2.0323000000000002</v>
      </c>
      <c r="P505">
        <v>3.4569999999999997E-2</v>
      </c>
      <c r="Q505">
        <v>0.43409999999999999</v>
      </c>
    </row>
    <row r="506" spans="1:17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2.7238000000000002</v>
      </c>
      <c r="M506">
        <v>0.36125299999999999</v>
      </c>
      <c r="N506">
        <v>2.49898</v>
      </c>
      <c r="O506">
        <v>2.0308799999999998</v>
      </c>
      <c r="P506">
        <v>3.4470000000000001E-2</v>
      </c>
      <c r="Q506">
        <v>0.43363000000000002</v>
      </c>
    </row>
    <row r="507" spans="1:17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2.7213500000000002</v>
      </c>
      <c r="M507">
        <v>0.360929</v>
      </c>
      <c r="N507">
        <v>2.4968499999999998</v>
      </c>
      <c r="O507">
        <v>2.0293700000000001</v>
      </c>
      <c r="P507">
        <v>3.4360000000000002E-2</v>
      </c>
      <c r="Q507">
        <v>0.43313000000000001</v>
      </c>
    </row>
    <row r="508" spans="1:17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2.7193800000000001</v>
      </c>
      <c r="M508">
        <v>0.36066700000000002</v>
      </c>
      <c r="N508">
        <v>2.4946899999999999</v>
      </c>
      <c r="O508">
        <v>2.0278200000000002</v>
      </c>
      <c r="P508">
        <v>3.4259999999999999E-2</v>
      </c>
      <c r="Q508">
        <v>0.43260999999999999</v>
      </c>
    </row>
    <row r="509" spans="1:17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2.7171500000000002</v>
      </c>
      <c r="M509">
        <v>0.360371</v>
      </c>
      <c r="N509">
        <v>2.4926200000000001</v>
      </c>
      <c r="O509">
        <v>2.0263399999999998</v>
      </c>
      <c r="P509">
        <v>3.415E-2</v>
      </c>
      <c r="Q509">
        <v>0.43213000000000001</v>
      </c>
    </row>
    <row r="510" spans="1:17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2.7146300000000001</v>
      </c>
      <c r="M510">
        <v>0.360037</v>
      </c>
      <c r="N510">
        <v>2.4903599999999999</v>
      </c>
      <c r="O510">
        <v>2.0247099999999998</v>
      </c>
      <c r="P510">
        <v>3.4049999999999997E-2</v>
      </c>
      <c r="Q510">
        <v>0.43159999999999998</v>
      </c>
    </row>
    <row r="511" spans="1:17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2.7126100000000002</v>
      </c>
      <c r="M511">
        <v>0.35976799999999998</v>
      </c>
      <c r="N511">
        <v>2.4882900000000001</v>
      </c>
      <c r="O511">
        <v>2.0232199999999998</v>
      </c>
      <c r="P511">
        <v>3.3959999999999997E-2</v>
      </c>
      <c r="Q511">
        <v>0.43110999999999999</v>
      </c>
    </row>
    <row r="512" spans="1:17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2.71048</v>
      </c>
      <c r="M512">
        <v>0.35948600000000003</v>
      </c>
      <c r="N512">
        <v>2.4862799999999998</v>
      </c>
      <c r="O512">
        <v>2.0217800000000001</v>
      </c>
      <c r="P512">
        <v>3.3860000000000001E-2</v>
      </c>
      <c r="Q512">
        <v>0.43064000000000002</v>
      </c>
    </row>
    <row r="513" spans="1:17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2.7080700000000002</v>
      </c>
      <c r="M513">
        <v>0.35916599999999999</v>
      </c>
      <c r="N513">
        <v>2.4841799999999998</v>
      </c>
      <c r="O513">
        <v>2.0202900000000001</v>
      </c>
      <c r="P513">
        <v>3.3770000000000001E-2</v>
      </c>
      <c r="Q513">
        <v>0.43013000000000001</v>
      </c>
    </row>
    <row r="514" spans="1:17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2.7062400000000002</v>
      </c>
      <c r="M514">
        <v>0.35892499999999999</v>
      </c>
      <c r="N514">
        <v>2.4821200000000001</v>
      </c>
      <c r="O514">
        <v>2.0188100000000002</v>
      </c>
      <c r="P514">
        <v>3.3680000000000002E-2</v>
      </c>
      <c r="Q514">
        <v>0.42963000000000001</v>
      </c>
    </row>
    <row r="515" spans="1:17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2.7036600000000002</v>
      </c>
      <c r="M515">
        <v>0.35858200000000001</v>
      </c>
      <c r="N515">
        <v>2.4798</v>
      </c>
      <c r="O515">
        <v>2.0171199999999998</v>
      </c>
      <c r="P515">
        <v>3.3579999999999999E-2</v>
      </c>
      <c r="Q515">
        <v>0.42909999999999998</v>
      </c>
    </row>
    <row r="516" spans="1:17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2.70139</v>
      </c>
      <c r="M516">
        <v>0.35828100000000002</v>
      </c>
      <c r="N516">
        <v>2.47777</v>
      </c>
      <c r="O516">
        <v>2.0156499999999999</v>
      </c>
      <c r="P516">
        <v>3.3500000000000002E-2</v>
      </c>
      <c r="Q516">
        <v>0.42862</v>
      </c>
    </row>
    <row r="517" spans="1:17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2.6995</v>
      </c>
      <c r="M517">
        <v>0.35803099999999999</v>
      </c>
      <c r="N517">
        <v>2.4758</v>
      </c>
      <c r="O517">
        <v>2.0142500000000001</v>
      </c>
      <c r="P517">
        <v>3.3410000000000002E-2</v>
      </c>
      <c r="Q517">
        <v>0.42814000000000002</v>
      </c>
    </row>
    <row r="518" spans="1:17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2.6969500000000002</v>
      </c>
      <c r="M518">
        <v>0.35769099999999998</v>
      </c>
      <c r="N518">
        <v>2.47363</v>
      </c>
      <c r="O518">
        <v>2.01267</v>
      </c>
      <c r="P518">
        <v>3.3320000000000002E-2</v>
      </c>
      <c r="Q518">
        <v>0.42763000000000001</v>
      </c>
    </row>
    <row r="519" spans="1:17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2.69495</v>
      </c>
      <c r="M519">
        <v>0.35742699999999999</v>
      </c>
      <c r="N519">
        <v>2.4716100000000001</v>
      </c>
      <c r="O519">
        <v>2.0112299999999999</v>
      </c>
      <c r="P519">
        <v>3.3239999999999999E-2</v>
      </c>
      <c r="Q519">
        <v>0.42714000000000002</v>
      </c>
    </row>
    <row r="520" spans="1:17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2.6926100000000002</v>
      </c>
      <c r="M520">
        <v>0.35711599999999999</v>
      </c>
      <c r="N520">
        <v>2.4694799999999999</v>
      </c>
      <c r="O520">
        <v>2.0097</v>
      </c>
      <c r="P520">
        <v>3.3160000000000002E-2</v>
      </c>
      <c r="Q520">
        <v>0.42663000000000001</v>
      </c>
    </row>
    <row r="521" spans="1:17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2.6901099999999998</v>
      </c>
      <c r="M521">
        <v>0.35678500000000002</v>
      </c>
      <c r="N521">
        <v>2.46712</v>
      </c>
      <c r="O521">
        <v>2.0079500000000001</v>
      </c>
      <c r="P521">
        <v>3.3079999999999998E-2</v>
      </c>
      <c r="Q521">
        <v>0.42609000000000002</v>
      </c>
    </row>
    <row r="522" spans="1:17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2.68825</v>
      </c>
      <c r="M522">
        <v>0.35653800000000002</v>
      </c>
      <c r="N522">
        <v>2.46523</v>
      </c>
      <c r="O522">
        <v>2.0065900000000001</v>
      </c>
      <c r="P522">
        <v>3.3000000000000002E-2</v>
      </c>
      <c r="Q522">
        <v>0.42564000000000002</v>
      </c>
    </row>
    <row r="523" spans="1:17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2.6863100000000002</v>
      </c>
      <c r="M523">
        <v>0.35628100000000001</v>
      </c>
      <c r="N523">
        <v>2.4632700000000001</v>
      </c>
      <c r="O523">
        <v>2.0051899999999998</v>
      </c>
      <c r="P523">
        <v>3.2930000000000001E-2</v>
      </c>
      <c r="Q523">
        <v>0.42515999999999998</v>
      </c>
    </row>
    <row r="524" spans="1:17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2.6840000000000002</v>
      </c>
      <c r="M524">
        <v>0.35597400000000001</v>
      </c>
      <c r="N524">
        <v>2.4611100000000001</v>
      </c>
      <c r="O524">
        <v>2.0036200000000002</v>
      </c>
      <c r="P524">
        <v>3.2849999999999997E-2</v>
      </c>
      <c r="Q524">
        <v>0.42464000000000002</v>
      </c>
    </row>
    <row r="525" spans="1:17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2.6816599999999999</v>
      </c>
      <c r="M525">
        <v>0.35566399999999998</v>
      </c>
      <c r="N525">
        <v>2.4588999999999999</v>
      </c>
      <c r="O525">
        <v>2.0020099999999998</v>
      </c>
      <c r="P525">
        <v>3.2770000000000001E-2</v>
      </c>
      <c r="Q525">
        <v>0.42412</v>
      </c>
    </row>
    <row r="526" spans="1:17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2.6787000000000001</v>
      </c>
      <c r="M526">
        <v>0.35527199999999998</v>
      </c>
      <c r="N526">
        <v>2.4565700000000001</v>
      </c>
      <c r="O526">
        <v>2.0002599999999999</v>
      </c>
      <c r="P526">
        <v>3.27E-2</v>
      </c>
      <c r="Q526">
        <v>0.42359999999999998</v>
      </c>
    </row>
    <row r="527" spans="1:17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2.6769599999999998</v>
      </c>
      <c r="M527">
        <v>0.355041</v>
      </c>
      <c r="N527">
        <v>2.4548800000000002</v>
      </c>
      <c r="O527">
        <v>1.9990600000000001</v>
      </c>
      <c r="P527">
        <v>3.2629999999999999E-2</v>
      </c>
      <c r="Q527">
        <v>0.42318</v>
      </c>
    </row>
    <row r="528" spans="1:17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2.6751800000000001</v>
      </c>
      <c r="M528">
        <v>0.35480499999999998</v>
      </c>
      <c r="N528">
        <v>2.4528099999999999</v>
      </c>
      <c r="O528">
        <v>1.99759</v>
      </c>
      <c r="P528">
        <v>3.2559999999999999E-2</v>
      </c>
      <c r="Q528">
        <v>0.42265999999999998</v>
      </c>
    </row>
    <row r="529" spans="1:17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2.6726200000000002</v>
      </c>
      <c r="M529">
        <v>0.35446499999999997</v>
      </c>
      <c r="N529">
        <v>2.45059</v>
      </c>
      <c r="O529">
        <v>1.9959499999999999</v>
      </c>
      <c r="P529">
        <v>3.2489999999999998E-2</v>
      </c>
      <c r="Q529">
        <v>0.42214000000000002</v>
      </c>
    </row>
    <row r="530" spans="1:17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2.6705899999999998</v>
      </c>
      <c r="M530">
        <v>0.35419499999999998</v>
      </c>
      <c r="N530">
        <v>2.4486599999999998</v>
      </c>
      <c r="O530">
        <v>1.99457</v>
      </c>
      <c r="P530">
        <v>3.243E-2</v>
      </c>
      <c r="Q530">
        <v>0.42166999999999999</v>
      </c>
    </row>
    <row r="531" spans="1:17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2.6685500000000002</v>
      </c>
      <c r="M531">
        <v>0.35392499999999999</v>
      </c>
      <c r="N531">
        <v>2.4465300000000001</v>
      </c>
      <c r="O531">
        <v>1.99302</v>
      </c>
      <c r="P531">
        <v>3.236E-2</v>
      </c>
      <c r="Q531">
        <v>0.42115000000000002</v>
      </c>
    </row>
    <row r="532" spans="1:17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2.66628</v>
      </c>
      <c r="M532">
        <v>0.35362399999999999</v>
      </c>
      <c r="N532">
        <v>2.4445299999999999</v>
      </c>
      <c r="O532">
        <v>1.99156</v>
      </c>
      <c r="P532">
        <v>3.2300000000000002E-2</v>
      </c>
      <c r="Q532">
        <v>0.42068</v>
      </c>
    </row>
    <row r="533" spans="1:17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2.6641499999999998</v>
      </c>
      <c r="M533">
        <v>0.35334199999999999</v>
      </c>
      <c r="N533">
        <v>2.4423900000000001</v>
      </c>
      <c r="O533">
        <v>1.9900100000000001</v>
      </c>
      <c r="P533">
        <v>3.2230000000000002E-2</v>
      </c>
      <c r="Q533">
        <v>0.42015999999999998</v>
      </c>
    </row>
    <row r="534" spans="1:17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2.6615700000000002</v>
      </c>
      <c r="M534">
        <v>0.35299999999999998</v>
      </c>
      <c r="N534">
        <v>2.4402599999999999</v>
      </c>
      <c r="O534">
        <v>1.9884299999999999</v>
      </c>
      <c r="P534">
        <v>3.2169999999999997E-2</v>
      </c>
      <c r="Q534">
        <v>0.41965999999999998</v>
      </c>
    </row>
    <row r="535" spans="1:17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2.6593499999999999</v>
      </c>
      <c r="M535">
        <v>0.35270600000000002</v>
      </c>
      <c r="N535">
        <v>2.4380199999999999</v>
      </c>
      <c r="O535">
        <v>1.98678</v>
      </c>
      <c r="P535">
        <v>3.2099999999999997E-2</v>
      </c>
      <c r="Q535">
        <v>0.41914000000000001</v>
      </c>
    </row>
    <row r="536" spans="1:17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2.6572800000000001</v>
      </c>
      <c r="M536">
        <v>0.35243099999999999</v>
      </c>
      <c r="N536">
        <v>2.4361700000000002</v>
      </c>
      <c r="O536">
        <v>1.98543</v>
      </c>
      <c r="P536">
        <v>3.2050000000000002E-2</v>
      </c>
      <c r="Q536">
        <v>0.41869000000000001</v>
      </c>
    </row>
    <row r="537" spans="1:17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2.6547499999999999</v>
      </c>
      <c r="M537">
        <v>0.35209400000000002</v>
      </c>
      <c r="N537">
        <v>2.4339</v>
      </c>
      <c r="O537">
        <v>1.9837499999999999</v>
      </c>
      <c r="P537">
        <v>3.1980000000000001E-2</v>
      </c>
      <c r="Q537">
        <v>0.41815999999999998</v>
      </c>
    </row>
    <row r="538" spans="1:17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2.6527400000000001</v>
      </c>
      <c r="M538">
        <v>0.35182799999999997</v>
      </c>
      <c r="N538">
        <v>2.4318599999999999</v>
      </c>
      <c r="O538">
        <v>1.9822599999999999</v>
      </c>
      <c r="P538">
        <v>3.193E-2</v>
      </c>
      <c r="Q538">
        <v>0.41768</v>
      </c>
    </row>
    <row r="539" spans="1:17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2.6503999999999999</v>
      </c>
      <c r="M539">
        <v>0.35151700000000002</v>
      </c>
      <c r="N539">
        <v>2.4298299999999999</v>
      </c>
      <c r="O539">
        <v>1.9807600000000001</v>
      </c>
      <c r="P539">
        <v>3.1870000000000002E-2</v>
      </c>
      <c r="Q539">
        <v>0.41719000000000001</v>
      </c>
    </row>
    <row r="540" spans="1:17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2.6484299999999998</v>
      </c>
      <c r="M540">
        <v>0.35125699999999999</v>
      </c>
      <c r="N540">
        <v>2.4277899999999999</v>
      </c>
      <c r="O540">
        <v>1.9792799999999999</v>
      </c>
      <c r="P540">
        <v>3.1809999999999998E-2</v>
      </c>
      <c r="Q540">
        <v>0.41670000000000001</v>
      </c>
    </row>
    <row r="541" spans="1:17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2.64635</v>
      </c>
      <c r="M541">
        <v>0.35098099999999999</v>
      </c>
      <c r="N541">
        <v>2.4257200000000001</v>
      </c>
      <c r="O541">
        <v>1.97776</v>
      </c>
      <c r="P541">
        <v>3.1759999999999997E-2</v>
      </c>
      <c r="Q541">
        <v>0.41620000000000001</v>
      </c>
    </row>
    <row r="542" spans="1:17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2.6439900000000001</v>
      </c>
      <c r="M542">
        <v>0.35066799999999998</v>
      </c>
      <c r="N542">
        <v>2.4235600000000002</v>
      </c>
      <c r="O542">
        <v>1.9761599999999999</v>
      </c>
      <c r="P542">
        <v>3.1699999999999999E-2</v>
      </c>
      <c r="Q542">
        <v>0.41570000000000001</v>
      </c>
    </row>
    <row r="543" spans="1:17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2.64215</v>
      </c>
      <c r="M543">
        <v>0.35042400000000001</v>
      </c>
      <c r="N543">
        <v>2.4216700000000002</v>
      </c>
      <c r="O543">
        <v>1.97479</v>
      </c>
      <c r="P543">
        <v>3.1649999999999998E-2</v>
      </c>
      <c r="Q543">
        <v>0.41521999999999998</v>
      </c>
    </row>
    <row r="544" spans="1:17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2.6386799999999999</v>
      </c>
      <c r="M544">
        <v>0.349964</v>
      </c>
      <c r="N544">
        <v>2.4189099999999999</v>
      </c>
      <c r="O544">
        <v>1.9726900000000001</v>
      </c>
      <c r="P544">
        <v>3.159E-2</v>
      </c>
      <c r="Q544">
        <v>0.41463</v>
      </c>
    </row>
    <row r="545" spans="1:17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2.6370300000000002</v>
      </c>
      <c r="M545">
        <v>0.34974499999999997</v>
      </c>
      <c r="N545">
        <v>2.4172600000000002</v>
      </c>
      <c r="O545">
        <v>1.97149</v>
      </c>
      <c r="P545">
        <v>3.1550000000000002E-2</v>
      </c>
      <c r="Q545">
        <v>0.41422999999999999</v>
      </c>
    </row>
    <row r="546" spans="1:17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2.6346599999999998</v>
      </c>
      <c r="M546">
        <v>0.34943000000000002</v>
      </c>
      <c r="N546">
        <v>2.4151799999999999</v>
      </c>
      <c r="O546">
        <v>1.9699500000000001</v>
      </c>
      <c r="P546">
        <v>3.1489999999999997E-2</v>
      </c>
      <c r="Q546">
        <v>0.41374</v>
      </c>
    </row>
    <row r="547" spans="1:17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2.6330499999999999</v>
      </c>
      <c r="M547">
        <v>0.349217</v>
      </c>
      <c r="N547">
        <v>2.4134000000000002</v>
      </c>
      <c r="O547">
        <v>1.96868</v>
      </c>
      <c r="P547">
        <v>3.1449999999999999E-2</v>
      </c>
      <c r="Q547">
        <v>0.41327999999999998</v>
      </c>
    </row>
    <row r="548" spans="1:17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2.6308799999999999</v>
      </c>
      <c r="M548">
        <v>0.34892899999999999</v>
      </c>
      <c r="N548">
        <v>2.4112900000000002</v>
      </c>
      <c r="O548">
        <v>1.9671400000000001</v>
      </c>
      <c r="P548">
        <v>3.1399999999999997E-2</v>
      </c>
      <c r="Q548">
        <v>0.41275000000000001</v>
      </c>
    </row>
    <row r="549" spans="1:17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2.6278800000000002</v>
      </c>
      <c r="M549">
        <v>0.34853200000000001</v>
      </c>
      <c r="N549">
        <v>2.4088099999999999</v>
      </c>
      <c r="O549">
        <v>1.9652700000000001</v>
      </c>
      <c r="P549">
        <v>3.134E-2</v>
      </c>
      <c r="Q549">
        <v>0.41219</v>
      </c>
    </row>
    <row r="550" spans="1:17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2.6257999999999999</v>
      </c>
      <c r="M550">
        <v>0.34825600000000001</v>
      </c>
      <c r="N550">
        <v>2.4068800000000001</v>
      </c>
      <c r="O550">
        <v>1.96384</v>
      </c>
      <c r="P550">
        <v>3.1300000000000001E-2</v>
      </c>
      <c r="Q550">
        <v>0.41173999999999999</v>
      </c>
    </row>
    <row r="551" spans="1:17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2.62399</v>
      </c>
      <c r="M551">
        <v>0.34801599999999999</v>
      </c>
      <c r="N551">
        <v>2.4048699999999998</v>
      </c>
      <c r="O551">
        <v>1.9623600000000001</v>
      </c>
      <c r="P551">
        <v>3.125E-2</v>
      </c>
      <c r="Q551">
        <v>0.41126000000000001</v>
      </c>
    </row>
    <row r="552" spans="1:17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2.6215299999999999</v>
      </c>
      <c r="M552">
        <v>0.34768900000000003</v>
      </c>
      <c r="N552">
        <v>2.4028299999999998</v>
      </c>
      <c r="O552">
        <v>1.96085</v>
      </c>
      <c r="P552">
        <v>3.1210000000000002E-2</v>
      </c>
      <c r="Q552">
        <v>0.41077000000000002</v>
      </c>
    </row>
    <row r="553" spans="1:17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2.6192600000000001</v>
      </c>
      <c r="M553">
        <v>0.347389</v>
      </c>
      <c r="N553">
        <v>2.4007000000000001</v>
      </c>
      <c r="O553">
        <v>1.9592799999999999</v>
      </c>
      <c r="P553">
        <v>3.116E-2</v>
      </c>
      <c r="Q553">
        <v>0.41027000000000002</v>
      </c>
    </row>
    <row r="554" spans="1:17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2.61687</v>
      </c>
      <c r="M554">
        <v>0.34707100000000002</v>
      </c>
      <c r="N554">
        <v>2.3986499999999999</v>
      </c>
      <c r="O554">
        <v>1.9577599999999999</v>
      </c>
      <c r="P554">
        <v>3.1119999999999998E-2</v>
      </c>
      <c r="Q554">
        <v>0.40977999999999998</v>
      </c>
    </row>
    <row r="555" spans="1:17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2.6148400000000001</v>
      </c>
      <c r="M555">
        <v>0.346802</v>
      </c>
      <c r="N555">
        <v>2.3966099999999999</v>
      </c>
      <c r="O555">
        <v>1.95625</v>
      </c>
      <c r="P555">
        <v>3.107E-2</v>
      </c>
      <c r="Q555">
        <v>0.40927999999999998</v>
      </c>
    </row>
    <row r="556" spans="1:17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2.6133500000000001</v>
      </c>
      <c r="M556">
        <v>0.34660400000000002</v>
      </c>
      <c r="N556">
        <v>2.3948200000000002</v>
      </c>
      <c r="O556">
        <v>1.9549700000000001</v>
      </c>
      <c r="P556">
        <v>3.1029999999999999E-2</v>
      </c>
      <c r="Q556">
        <v>0.40882000000000002</v>
      </c>
    </row>
    <row r="557" spans="1:17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2.6108199999999999</v>
      </c>
      <c r="M557">
        <v>0.34626899999999999</v>
      </c>
      <c r="N557">
        <v>2.3926799999999999</v>
      </c>
      <c r="O557">
        <v>1.9533799999999999</v>
      </c>
      <c r="P557">
        <v>3.099E-2</v>
      </c>
      <c r="Q557">
        <v>0.40831000000000001</v>
      </c>
    </row>
    <row r="558" spans="1:17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2.6091000000000002</v>
      </c>
      <c r="M558">
        <v>0.34604000000000001</v>
      </c>
      <c r="N558">
        <v>2.39073</v>
      </c>
      <c r="O558">
        <v>1.9519599999999999</v>
      </c>
      <c r="P558">
        <v>3.0949999999999998E-2</v>
      </c>
      <c r="Q558">
        <v>0.40782000000000002</v>
      </c>
    </row>
    <row r="559" spans="1:17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2.6065</v>
      </c>
      <c r="M559">
        <v>0.345696</v>
      </c>
      <c r="N559">
        <v>2.38849</v>
      </c>
      <c r="O559">
        <v>1.9502900000000001</v>
      </c>
      <c r="P559">
        <v>3.09E-2</v>
      </c>
      <c r="Q559">
        <v>0.4073</v>
      </c>
    </row>
    <row r="560" spans="1:17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2.6042299999999998</v>
      </c>
      <c r="M560">
        <v>0.34539399999999998</v>
      </c>
      <c r="N560">
        <v>2.3863599999999998</v>
      </c>
      <c r="O560">
        <v>1.9487000000000001</v>
      </c>
      <c r="P560">
        <v>3.0859999999999999E-2</v>
      </c>
      <c r="Q560">
        <v>0.40679999999999999</v>
      </c>
    </row>
    <row r="561" spans="1:17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2.60162</v>
      </c>
      <c r="M561">
        <v>0.34504800000000002</v>
      </c>
      <c r="N561">
        <v>2.3841100000000002</v>
      </c>
      <c r="O561">
        <v>1.9470000000000001</v>
      </c>
      <c r="P561">
        <v>3.082E-2</v>
      </c>
      <c r="Q561">
        <v>0.40628999999999998</v>
      </c>
    </row>
    <row r="562" spans="1:17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2.5998399999999999</v>
      </c>
      <c r="M562">
        <v>0.34481200000000001</v>
      </c>
      <c r="N562">
        <v>2.3822100000000002</v>
      </c>
      <c r="O562">
        <v>1.9455899999999999</v>
      </c>
      <c r="P562">
        <v>3.0779999999999998E-2</v>
      </c>
      <c r="Q562">
        <v>0.40583999999999998</v>
      </c>
    </row>
    <row r="563" spans="1:17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2.5975000000000001</v>
      </c>
      <c r="M563">
        <v>0.34450199999999997</v>
      </c>
      <c r="N563">
        <v>2.3801700000000001</v>
      </c>
      <c r="O563">
        <v>1.94407</v>
      </c>
      <c r="P563">
        <v>3.074E-2</v>
      </c>
      <c r="Q563">
        <v>0.40536</v>
      </c>
    </row>
    <row r="564" spans="1:17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2.5953400000000002</v>
      </c>
      <c r="M564">
        <v>0.34421499999999999</v>
      </c>
      <c r="N564">
        <v>2.3781500000000002</v>
      </c>
      <c r="O564">
        <v>1.94259</v>
      </c>
      <c r="P564">
        <v>3.0700000000000002E-2</v>
      </c>
      <c r="Q564">
        <v>0.40486</v>
      </c>
    </row>
    <row r="565" spans="1:17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2.5927899999999999</v>
      </c>
      <c r="M565">
        <v>0.34387800000000002</v>
      </c>
      <c r="N565">
        <v>2.3758699999999999</v>
      </c>
      <c r="O565">
        <v>1.9408700000000001</v>
      </c>
      <c r="P565">
        <v>3.066E-2</v>
      </c>
      <c r="Q565">
        <v>0.40433999999999998</v>
      </c>
    </row>
    <row r="566" spans="1:17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2.5909300000000002</v>
      </c>
      <c r="M566">
        <v>0.34362999999999999</v>
      </c>
      <c r="N566">
        <v>2.3739699999999999</v>
      </c>
      <c r="O566">
        <v>1.93946</v>
      </c>
      <c r="P566">
        <v>3.0630000000000001E-2</v>
      </c>
      <c r="Q566">
        <v>0.40388000000000002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zoomScale="75" workbookViewId="0"/>
  </sheetViews>
  <sheetFormatPr defaultColWidth="8.85546875" defaultRowHeight="12.75"/>
  <sheetData>
    <row r="1" spans="1:2" ht="15.75">
      <c r="A1" s="2" t="s">
        <v>30</v>
      </c>
    </row>
    <row r="2" spans="1:2">
      <c r="B2" s="1" t="s">
        <v>16</v>
      </c>
    </row>
    <row r="29" spans="2:2">
      <c r="B29" s="1" t="s">
        <v>17</v>
      </c>
    </row>
    <row r="56" spans="2:2">
      <c r="B56" s="1" t="s">
        <v>34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Q266"/>
  <sheetViews>
    <sheetView zoomScale="75" workbookViewId="0">
      <selection activeCell="S39" sqref="S39"/>
    </sheetView>
  </sheetViews>
  <sheetFormatPr defaultColWidth="8.85546875" defaultRowHeight="12.75"/>
  <sheetData>
    <row r="1" spans="1:17">
      <c r="A1" s="1" t="s">
        <v>30</v>
      </c>
    </row>
    <row r="3" spans="1:17">
      <c r="A3" s="1" t="s">
        <v>13</v>
      </c>
      <c r="J3" s="1" t="s">
        <v>14</v>
      </c>
    </row>
    <row r="4" spans="1:17">
      <c r="A4" t="s">
        <v>2</v>
      </c>
      <c r="B4" t="s">
        <v>3</v>
      </c>
      <c r="C4" t="s">
        <v>4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J4" t="s">
        <v>2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7</v>
      </c>
      <c r="Q4" t="s">
        <v>8</v>
      </c>
    </row>
    <row r="5" spans="1:17">
      <c r="A5" t="s">
        <v>9</v>
      </c>
      <c r="B5" t="s">
        <v>10</v>
      </c>
      <c r="C5" t="s">
        <v>10</v>
      </c>
      <c r="D5" t="s">
        <v>12</v>
      </c>
      <c r="E5" t="s">
        <v>11</v>
      </c>
      <c r="F5" t="s">
        <v>11</v>
      </c>
      <c r="G5" t="s">
        <v>11</v>
      </c>
      <c r="H5" t="s">
        <v>11</v>
      </c>
      <c r="J5" t="s">
        <v>9</v>
      </c>
      <c r="K5" t="s">
        <v>10</v>
      </c>
      <c r="L5" t="s">
        <v>10</v>
      </c>
      <c r="M5" t="s">
        <v>14</v>
      </c>
      <c r="N5" t="s">
        <v>11</v>
      </c>
      <c r="O5" t="s">
        <v>11</v>
      </c>
      <c r="P5" t="s">
        <v>11</v>
      </c>
      <c r="Q5" t="s">
        <v>11</v>
      </c>
    </row>
    <row r="6" spans="1:17">
      <c r="A6">
        <v>0</v>
      </c>
      <c r="B6">
        <v>10.6052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10.6052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10.634499999999999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10.634499999999999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11.32713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11.32713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13.261839999999999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13.261839999999999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14.697559999999999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14.697559999999999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15.12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15.12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15.12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15.12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15.12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15.12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15.11999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15.11999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15.12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15.12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23.88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23.88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23.88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23.88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23.88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23.88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23.88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23.88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23.88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23.88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23.879989999999999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23.879989999999999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23.88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23.88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23.879989999999999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23.879989999999999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23.88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23.88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23.879989999999999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23.879989999999999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99.66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99.66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99.659989999999993</v>
      </c>
      <c r="C27">
        <v>1.72E-3</v>
      </c>
      <c r="D27">
        <v>2.2800000000000001E-4</v>
      </c>
      <c r="E27">
        <v>1.09E-2</v>
      </c>
      <c r="F27">
        <v>1.6999999999999999E-3</v>
      </c>
      <c r="G27">
        <v>2E-3</v>
      </c>
      <c r="H27">
        <v>7.1999999999999998E-3</v>
      </c>
      <c r="J27">
        <v>21</v>
      </c>
      <c r="K27">
        <v>99.659989999999993</v>
      </c>
      <c r="L27">
        <v>1.7160000000000001E-3</v>
      </c>
      <c r="M27">
        <v>2.276E-4</v>
      </c>
      <c r="N27">
        <v>1.0919999999999999E-2</v>
      </c>
      <c r="O27">
        <v>1.74E-3</v>
      </c>
      <c r="P27">
        <v>1.97E-3</v>
      </c>
      <c r="Q27">
        <v>7.2199999999999999E-3</v>
      </c>
    </row>
    <row r="28" spans="1:17">
      <c r="A28">
        <v>22</v>
      </c>
      <c r="B28">
        <v>99.66</v>
      </c>
      <c r="C28">
        <v>2.7470000000000001E-2</v>
      </c>
      <c r="D28">
        <v>3.643E-3</v>
      </c>
      <c r="E28">
        <v>0.10249999999999999</v>
      </c>
      <c r="F28">
        <v>2.3E-3</v>
      </c>
      <c r="G28">
        <v>1.72E-2</v>
      </c>
      <c r="H28">
        <v>8.2900000000000001E-2</v>
      </c>
      <c r="J28">
        <v>22</v>
      </c>
      <c r="K28">
        <v>99.66</v>
      </c>
      <c r="L28">
        <v>2.7442000000000001E-2</v>
      </c>
      <c r="M28">
        <v>3.6396000000000002E-3</v>
      </c>
      <c r="N28">
        <v>0.10482</v>
      </c>
      <c r="O28">
        <v>2.2899999999999999E-3</v>
      </c>
      <c r="P28">
        <v>1.737E-2</v>
      </c>
      <c r="Q28">
        <v>8.516E-2</v>
      </c>
    </row>
    <row r="29" spans="1:17">
      <c r="A29">
        <v>23</v>
      </c>
      <c r="B29">
        <v>99.659980000000004</v>
      </c>
      <c r="C29">
        <v>0.15867000000000001</v>
      </c>
      <c r="D29">
        <v>2.1045000000000001E-2</v>
      </c>
      <c r="E29">
        <v>0.63680000000000003</v>
      </c>
      <c r="F29">
        <v>4.53E-2</v>
      </c>
      <c r="G29">
        <v>0.22189999999999999</v>
      </c>
      <c r="H29">
        <v>0.36959999999999998</v>
      </c>
      <c r="J29">
        <v>23</v>
      </c>
      <c r="K29">
        <v>99.659980000000004</v>
      </c>
      <c r="L29">
        <v>0.158558</v>
      </c>
      <c r="M29">
        <v>2.1029200000000001E-2</v>
      </c>
      <c r="N29">
        <v>0.64697000000000005</v>
      </c>
      <c r="O29">
        <v>4.5170000000000002E-2</v>
      </c>
      <c r="P29">
        <v>0.22772999999999999</v>
      </c>
      <c r="Q29">
        <v>0.37406</v>
      </c>
    </row>
    <row r="30" spans="1:17">
      <c r="A30">
        <v>24</v>
      </c>
      <c r="B30">
        <v>99.66</v>
      </c>
      <c r="C30">
        <v>0.53622999999999998</v>
      </c>
      <c r="D30">
        <v>7.1119000000000002E-2</v>
      </c>
      <c r="E30">
        <v>2.5550999999999999</v>
      </c>
      <c r="F30">
        <v>0.35610000000000003</v>
      </c>
      <c r="G30">
        <v>1.1180000000000001</v>
      </c>
      <c r="H30">
        <v>1.081</v>
      </c>
      <c r="J30">
        <v>24</v>
      </c>
      <c r="K30">
        <v>99.66</v>
      </c>
      <c r="L30">
        <v>0.53485300000000002</v>
      </c>
      <c r="M30">
        <v>7.0936700000000005E-2</v>
      </c>
      <c r="N30">
        <v>2.5677599999999998</v>
      </c>
      <c r="O30">
        <v>0.35432000000000002</v>
      </c>
      <c r="P30">
        <v>1.12622</v>
      </c>
      <c r="Q30">
        <v>1.0872299999999999</v>
      </c>
    </row>
    <row r="31" spans="1:17">
      <c r="A31">
        <v>25</v>
      </c>
      <c r="B31">
        <v>99.659989999999993</v>
      </c>
      <c r="C31">
        <v>1.3124800000000001</v>
      </c>
      <c r="D31">
        <v>0.174072</v>
      </c>
      <c r="E31">
        <v>7.7972999999999999</v>
      </c>
      <c r="F31">
        <v>1.6056999999999999</v>
      </c>
      <c r="G31">
        <v>3.6680999999999999</v>
      </c>
      <c r="H31">
        <v>2.5234999999999999</v>
      </c>
      <c r="J31">
        <v>25</v>
      </c>
      <c r="K31">
        <v>99.659989999999993</v>
      </c>
      <c r="L31">
        <v>1.328705</v>
      </c>
      <c r="M31">
        <v>0.17622389999999999</v>
      </c>
      <c r="N31">
        <v>7.6987100000000002</v>
      </c>
      <c r="O31">
        <v>1.63425</v>
      </c>
      <c r="P31">
        <v>3.6315599999999999</v>
      </c>
      <c r="Q31">
        <v>2.4329000000000001</v>
      </c>
    </row>
    <row r="32" spans="1:17">
      <c r="A32">
        <v>26</v>
      </c>
      <c r="B32">
        <v>99.659970000000001</v>
      </c>
      <c r="C32">
        <v>3.82002</v>
      </c>
      <c r="D32">
        <v>0.50664200000000004</v>
      </c>
      <c r="E32">
        <v>31.4222</v>
      </c>
      <c r="F32">
        <v>9.3922000000000008</v>
      </c>
      <c r="G32">
        <v>12.4194</v>
      </c>
      <c r="H32">
        <v>9.6106999999999996</v>
      </c>
      <c r="J32">
        <v>26</v>
      </c>
      <c r="K32">
        <v>99.659970000000001</v>
      </c>
      <c r="L32">
        <v>2.4338060000000001</v>
      </c>
      <c r="M32">
        <v>0.32279160000000001</v>
      </c>
      <c r="N32">
        <v>16.158560000000001</v>
      </c>
      <c r="O32">
        <v>4.47316</v>
      </c>
      <c r="P32">
        <v>7.6908599999999998</v>
      </c>
      <c r="Q32">
        <v>3.9945400000000002</v>
      </c>
    </row>
    <row r="33" spans="1:17">
      <c r="A33">
        <v>27</v>
      </c>
      <c r="B33">
        <v>99.660030000000006</v>
      </c>
      <c r="C33">
        <v>6.9508200000000002</v>
      </c>
      <c r="D33">
        <v>0.921875</v>
      </c>
      <c r="E33">
        <v>70.647900000000007</v>
      </c>
      <c r="F33">
        <v>25.422000000000001</v>
      </c>
      <c r="G33">
        <v>24.957000000000001</v>
      </c>
      <c r="H33">
        <v>20.268999999999998</v>
      </c>
      <c r="J33">
        <v>27</v>
      </c>
      <c r="K33">
        <v>99.660030000000006</v>
      </c>
      <c r="L33">
        <v>3.1726429999999999</v>
      </c>
      <c r="M33">
        <v>0.4207822</v>
      </c>
      <c r="N33">
        <v>22.677350000000001</v>
      </c>
      <c r="O33">
        <v>6.9632500000000004</v>
      </c>
      <c r="P33">
        <v>11.087870000000001</v>
      </c>
      <c r="Q33">
        <v>4.62622</v>
      </c>
    </row>
    <row r="34" spans="1:17">
      <c r="A34">
        <v>28</v>
      </c>
      <c r="B34">
        <v>99.65992</v>
      </c>
      <c r="C34">
        <v>11.97706</v>
      </c>
      <c r="D34">
        <v>1.588497</v>
      </c>
      <c r="E34">
        <v>134.173</v>
      </c>
      <c r="F34">
        <v>61.010199999999998</v>
      </c>
      <c r="G34">
        <v>44.1524</v>
      </c>
      <c r="H34">
        <v>29.010300000000001</v>
      </c>
      <c r="J34">
        <v>28</v>
      </c>
      <c r="K34">
        <v>99.65992</v>
      </c>
      <c r="L34">
        <v>3.552073</v>
      </c>
      <c r="M34">
        <v>0.47110550000000001</v>
      </c>
      <c r="N34">
        <v>26.312709999999999</v>
      </c>
      <c r="O34">
        <v>8.4093400000000003</v>
      </c>
      <c r="P34">
        <v>13.33615</v>
      </c>
      <c r="Q34">
        <v>4.5672199999999998</v>
      </c>
    </row>
    <row r="35" spans="1:17">
      <c r="A35">
        <v>29</v>
      </c>
      <c r="B35">
        <v>99.660030000000006</v>
      </c>
      <c r="C35">
        <v>19.0306</v>
      </c>
      <c r="D35">
        <v>2.5239959999999999</v>
      </c>
      <c r="E35">
        <v>229.5993</v>
      </c>
      <c r="F35">
        <v>124.75620000000001</v>
      </c>
      <c r="G35">
        <v>67.098600000000005</v>
      </c>
      <c r="H35">
        <v>37.744500000000002</v>
      </c>
      <c r="J35">
        <v>29</v>
      </c>
      <c r="K35">
        <v>99.660030000000006</v>
      </c>
      <c r="L35">
        <v>3.7927740000000001</v>
      </c>
      <c r="M35">
        <v>0.50302919999999995</v>
      </c>
      <c r="N35">
        <v>28.605989999999998</v>
      </c>
      <c r="O35">
        <v>9.3822500000000009</v>
      </c>
      <c r="P35">
        <v>14.903040000000001</v>
      </c>
      <c r="Q35">
        <v>4.3207000000000004</v>
      </c>
    </row>
    <row r="36" spans="1:17">
      <c r="A36">
        <v>30</v>
      </c>
      <c r="B36">
        <v>99.719989999999996</v>
      </c>
      <c r="C36">
        <v>27.069739999999999</v>
      </c>
      <c r="D36">
        <v>3.590214</v>
      </c>
      <c r="E36">
        <v>355.96069999999997</v>
      </c>
      <c r="F36">
        <v>223.11150000000001</v>
      </c>
      <c r="G36">
        <v>87.421899999999994</v>
      </c>
      <c r="H36">
        <v>45.427300000000002</v>
      </c>
      <c r="J36">
        <v>30</v>
      </c>
      <c r="K36">
        <v>99.719989999999996</v>
      </c>
      <c r="L36">
        <v>3.9983430000000002</v>
      </c>
      <c r="M36">
        <v>0.53029349999999997</v>
      </c>
      <c r="N36">
        <v>30.462990000000001</v>
      </c>
      <c r="O36">
        <v>10.24479</v>
      </c>
      <c r="P36">
        <v>16.113489999999999</v>
      </c>
      <c r="Q36">
        <v>4.1047099999999999</v>
      </c>
    </row>
    <row r="37" spans="1:17">
      <c r="A37">
        <v>31</v>
      </c>
      <c r="B37">
        <v>99.719989999999996</v>
      </c>
      <c r="C37">
        <v>34.070680000000003</v>
      </c>
      <c r="D37">
        <v>4.5187369999999998</v>
      </c>
      <c r="E37">
        <v>476.97309999999999</v>
      </c>
      <c r="F37">
        <v>331.88470000000001</v>
      </c>
      <c r="G37">
        <v>98.829300000000003</v>
      </c>
      <c r="H37">
        <v>46.259</v>
      </c>
      <c r="J37">
        <v>31</v>
      </c>
      <c r="K37">
        <v>99.719989999999996</v>
      </c>
      <c r="L37">
        <v>4.2057700000000002</v>
      </c>
      <c r="M37">
        <v>0.55780419999999997</v>
      </c>
      <c r="N37">
        <v>32.303710000000002</v>
      </c>
      <c r="O37">
        <v>11.1442</v>
      </c>
      <c r="P37">
        <v>17.16526</v>
      </c>
      <c r="Q37">
        <v>3.9942600000000001</v>
      </c>
    </row>
    <row r="38" spans="1:17">
      <c r="A38">
        <v>32</v>
      </c>
      <c r="B38">
        <v>99.720050000000001</v>
      </c>
      <c r="C38">
        <v>39.443339999999999</v>
      </c>
      <c r="D38">
        <v>5.2313039999999997</v>
      </c>
      <c r="E38">
        <v>572.16200000000003</v>
      </c>
      <c r="F38">
        <v>427.03190000000001</v>
      </c>
      <c r="G38">
        <v>103.3994</v>
      </c>
      <c r="H38">
        <v>41.730699999999999</v>
      </c>
      <c r="J38">
        <v>32</v>
      </c>
      <c r="K38">
        <v>99.720050000000001</v>
      </c>
      <c r="L38">
        <v>4.4315740000000003</v>
      </c>
      <c r="M38">
        <v>0.58775219999999995</v>
      </c>
      <c r="N38">
        <v>34.33802</v>
      </c>
      <c r="O38">
        <v>12.15546</v>
      </c>
      <c r="P38">
        <v>18.171579999999999</v>
      </c>
      <c r="Q38">
        <v>4.0109700000000004</v>
      </c>
    </row>
    <row r="39" spans="1:17">
      <c r="A39">
        <v>33</v>
      </c>
      <c r="B39">
        <v>99.719939999999994</v>
      </c>
      <c r="C39">
        <v>43.579169999999998</v>
      </c>
      <c r="D39">
        <v>5.7798319999999999</v>
      </c>
      <c r="E39">
        <v>648.58159999999998</v>
      </c>
      <c r="F39">
        <v>505.6687</v>
      </c>
      <c r="G39">
        <v>105.93470000000001</v>
      </c>
      <c r="H39">
        <v>36.978200000000001</v>
      </c>
      <c r="J39">
        <v>33</v>
      </c>
      <c r="K39">
        <v>99.719939999999994</v>
      </c>
      <c r="L39">
        <v>4.6711749999999999</v>
      </c>
      <c r="M39">
        <v>0.61953009999999997</v>
      </c>
      <c r="N39">
        <v>36.500880000000002</v>
      </c>
      <c r="O39">
        <v>13.265169999999999</v>
      </c>
      <c r="P39">
        <v>19.11101</v>
      </c>
      <c r="Q39">
        <v>4.1246999999999998</v>
      </c>
    </row>
    <row r="40" spans="1:17">
      <c r="A40">
        <v>34</v>
      </c>
      <c r="B40">
        <v>99.719989999999996</v>
      </c>
      <c r="C40">
        <v>46.886879999999998</v>
      </c>
      <c r="D40">
        <v>6.2185280000000001</v>
      </c>
      <c r="E40">
        <v>713.77909999999997</v>
      </c>
      <c r="F40">
        <v>571.33330000000001</v>
      </c>
      <c r="G40">
        <v>108.7186</v>
      </c>
      <c r="H40">
        <v>33.727200000000003</v>
      </c>
      <c r="J40">
        <v>34</v>
      </c>
      <c r="K40">
        <v>99.719989999999996</v>
      </c>
      <c r="L40">
        <v>4.8795549999999999</v>
      </c>
      <c r="M40">
        <v>0.6471671</v>
      </c>
      <c r="N40">
        <v>38.329529999999998</v>
      </c>
      <c r="O40">
        <v>14.26413</v>
      </c>
      <c r="P40">
        <v>19.82592</v>
      </c>
      <c r="Q40">
        <v>4.2394800000000004</v>
      </c>
    </row>
    <row r="41" spans="1:17">
      <c r="A41">
        <v>35</v>
      </c>
      <c r="B41">
        <v>99.720050000000001</v>
      </c>
      <c r="C41">
        <v>49.734119999999997</v>
      </c>
      <c r="D41">
        <v>6.5961530000000002</v>
      </c>
      <c r="E41">
        <v>772.27729999999997</v>
      </c>
      <c r="F41">
        <v>629.24379999999996</v>
      </c>
      <c r="G41">
        <v>111.8734</v>
      </c>
      <c r="H41">
        <v>31.1602</v>
      </c>
      <c r="J41">
        <v>35</v>
      </c>
      <c r="K41">
        <v>99.720050000000001</v>
      </c>
      <c r="L41">
        <v>5.0610039999999996</v>
      </c>
      <c r="M41">
        <v>0.6712323</v>
      </c>
      <c r="N41">
        <v>39.893470000000001</v>
      </c>
      <c r="O41">
        <v>15.156409999999999</v>
      </c>
      <c r="P41">
        <v>20.41508</v>
      </c>
      <c r="Q41">
        <v>4.3219799999999999</v>
      </c>
    </row>
    <row r="42" spans="1:17">
      <c r="A42">
        <v>36</v>
      </c>
      <c r="B42">
        <v>99.720050000000001</v>
      </c>
      <c r="C42">
        <v>52.246429999999997</v>
      </c>
      <c r="D42">
        <v>6.9293560000000003</v>
      </c>
      <c r="E42">
        <v>824.85630000000003</v>
      </c>
      <c r="F42">
        <v>681.04430000000002</v>
      </c>
      <c r="G42">
        <v>114.98090000000001</v>
      </c>
      <c r="H42">
        <v>28.831099999999999</v>
      </c>
      <c r="J42">
        <v>36</v>
      </c>
      <c r="K42">
        <v>99.720050000000001</v>
      </c>
      <c r="L42">
        <v>5.2331190000000003</v>
      </c>
      <c r="M42">
        <v>0.69405969999999995</v>
      </c>
      <c r="N42">
        <v>41.355130000000003</v>
      </c>
      <c r="O42">
        <v>16.022130000000001</v>
      </c>
      <c r="P42">
        <v>20.956579999999999</v>
      </c>
      <c r="Q42">
        <v>4.3764200000000004</v>
      </c>
    </row>
    <row r="43" spans="1:17">
      <c r="A43">
        <v>37</v>
      </c>
      <c r="B43">
        <v>99.719859999999997</v>
      </c>
      <c r="C43">
        <v>54.4893</v>
      </c>
      <c r="D43">
        <v>7.2268239999999997</v>
      </c>
      <c r="E43">
        <v>871.6721</v>
      </c>
      <c r="F43">
        <v>726.96789999999999</v>
      </c>
      <c r="G43">
        <v>117.8347</v>
      </c>
      <c r="H43">
        <v>26.869499999999999</v>
      </c>
      <c r="J43">
        <v>37</v>
      </c>
      <c r="K43">
        <v>99.719859999999997</v>
      </c>
      <c r="L43">
        <v>5.3973040000000001</v>
      </c>
      <c r="M43">
        <v>0.71583529999999995</v>
      </c>
      <c r="N43">
        <v>42.737479999999998</v>
      </c>
      <c r="O43">
        <v>16.86525</v>
      </c>
      <c r="P43">
        <v>21.458819999999999</v>
      </c>
      <c r="Q43">
        <v>4.4134099999999998</v>
      </c>
    </row>
    <row r="44" spans="1:17">
      <c r="A44">
        <v>38</v>
      </c>
      <c r="B44">
        <v>99.720010000000002</v>
      </c>
      <c r="C44">
        <v>56.389710000000001</v>
      </c>
      <c r="D44">
        <v>7.478872</v>
      </c>
      <c r="E44">
        <v>910.73770000000002</v>
      </c>
      <c r="F44">
        <v>765.04319999999996</v>
      </c>
      <c r="G44">
        <v>120.3396</v>
      </c>
      <c r="H44">
        <v>25.354800000000001</v>
      </c>
      <c r="J44">
        <v>38</v>
      </c>
      <c r="K44">
        <v>99.720010000000002</v>
      </c>
      <c r="L44">
        <v>5.5592280000000001</v>
      </c>
      <c r="M44">
        <v>0.73731100000000005</v>
      </c>
      <c r="N44">
        <v>44.098730000000003</v>
      </c>
      <c r="O44">
        <v>17.712689999999998</v>
      </c>
      <c r="P44">
        <v>21.940470000000001</v>
      </c>
      <c r="Q44">
        <v>4.44557</v>
      </c>
    </row>
    <row r="45" spans="1:17">
      <c r="A45">
        <v>39</v>
      </c>
      <c r="B45">
        <v>99.720050000000001</v>
      </c>
      <c r="C45">
        <v>58.009810000000002</v>
      </c>
      <c r="D45">
        <v>7.6937430000000004</v>
      </c>
      <c r="E45">
        <v>940.08119999999997</v>
      </c>
      <c r="F45">
        <v>793.27390000000003</v>
      </c>
      <c r="G45">
        <v>122.5561</v>
      </c>
      <c r="H45">
        <v>24.251200000000001</v>
      </c>
      <c r="J45">
        <v>39</v>
      </c>
      <c r="K45">
        <v>99.720050000000001</v>
      </c>
      <c r="L45">
        <v>5.7173980000000002</v>
      </c>
      <c r="M45">
        <v>0.75828890000000004</v>
      </c>
      <c r="N45">
        <v>45.422319999999999</v>
      </c>
      <c r="O45">
        <v>18.556170000000002</v>
      </c>
      <c r="P45">
        <v>22.391749999999998</v>
      </c>
      <c r="Q45">
        <v>4.4744000000000002</v>
      </c>
    </row>
    <row r="46" spans="1:17">
      <c r="A46">
        <v>40</v>
      </c>
      <c r="B46">
        <v>23.82002</v>
      </c>
      <c r="C46">
        <v>59.439140000000002</v>
      </c>
      <c r="D46">
        <v>7.8833130000000002</v>
      </c>
      <c r="E46">
        <v>959.24339999999995</v>
      </c>
      <c r="F46">
        <v>811.21690000000001</v>
      </c>
      <c r="G46">
        <v>124.54940000000001</v>
      </c>
      <c r="H46">
        <v>23.477</v>
      </c>
      <c r="J46">
        <v>40</v>
      </c>
      <c r="K46">
        <v>23.82002</v>
      </c>
      <c r="L46">
        <v>5.8703760000000003</v>
      </c>
      <c r="M46">
        <v>0.77857799999999999</v>
      </c>
      <c r="N46">
        <v>46.697899999999997</v>
      </c>
      <c r="O46">
        <v>19.386479999999999</v>
      </c>
      <c r="P46">
        <v>22.811620000000001</v>
      </c>
      <c r="Q46">
        <v>4.49979</v>
      </c>
    </row>
    <row r="47" spans="1:17">
      <c r="A47">
        <v>41</v>
      </c>
      <c r="B47">
        <v>23.82002</v>
      </c>
      <c r="C47">
        <v>59.014490000000002</v>
      </c>
      <c r="D47">
        <v>7.8269929999999999</v>
      </c>
      <c r="E47">
        <v>947.63250000000005</v>
      </c>
      <c r="F47">
        <v>804.4434</v>
      </c>
      <c r="G47">
        <v>121.0159</v>
      </c>
      <c r="H47">
        <v>22.173300000000001</v>
      </c>
      <c r="J47">
        <v>41</v>
      </c>
      <c r="K47">
        <v>23.82002</v>
      </c>
      <c r="L47">
        <v>5.5458020000000001</v>
      </c>
      <c r="M47">
        <v>0.73553029999999997</v>
      </c>
      <c r="N47">
        <v>43.067430000000002</v>
      </c>
      <c r="O47">
        <v>17.546430000000001</v>
      </c>
      <c r="P47">
        <v>21.286539999999999</v>
      </c>
      <c r="Q47">
        <v>4.2344499999999998</v>
      </c>
    </row>
    <row r="48" spans="1:17">
      <c r="A48">
        <v>42</v>
      </c>
      <c r="B48">
        <v>23.82002</v>
      </c>
      <c r="C48">
        <v>55.367730000000002</v>
      </c>
      <c r="D48">
        <v>7.3433279999999996</v>
      </c>
      <c r="E48">
        <v>886.12480000000005</v>
      </c>
      <c r="F48">
        <v>759.48130000000003</v>
      </c>
      <c r="G48">
        <v>107.0181</v>
      </c>
      <c r="H48">
        <v>19.625299999999999</v>
      </c>
      <c r="J48">
        <v>42</v>
      </c>
      <c r="K48">
        <v>23.82002</v>
      </c>
      <c r="L48">
        <v>4.6063599999999996</v>
      </c>
      <c r="M48">
        <v>0.61093370000000002</v>
      </c>
      <c r="N48">
        <v>33.470759999999999</v>
      </c>
      <c r="O48">
        <v>12.79602</v>
      </c>
      <c r="P48">
        <v>17.134</v>
      </c>
      <c r="Q48">
        <v>3.54074</v>
      </c>
    </row>
    <row r="49" spans="1:17">
      <c r="A49">
        <v>43</v>
      </c>
      <c r="B49">
        <v>23.82002</v>
      </c>
      <c r="C49">
        <v>49.76258</v>
      </c>
      <c r="D49">
        <v>6.599926</v>
      </c>
      <c r="E49">
        <v>757.63059999999996</v>
      </c>
      <c r="F49">
        <v>653.50869999999998</v>
      </c>
      <c r="G49">
        <v>87.864500000000007</v>
      </c>
      <c r="H49">
        <v>16.257400000000001</v>
      </c>
      <c r="J49">
        <v>43</v>
      </c>
      <c r="K49">
        <v>23.82002</v>
      </c>
      <c r="L49">
        <v>3.6798820000000001</v>
      </c>
      <c r="M49">
        <v>0.48805660000000001</v>
      </c>
      <c r="N49">
        <v>24.525780000000001</v>
      </c>
      <c r="O49">
        <v>8.7505299999999995</v>
      </c>
      <c r="P49">
        <v>12.939819999999999</v>
      </c>
      <c r="Q49">
        <v>2.8354300000000001</v>
      </c>
    </row>
    <row r="50" spans="1:17">
      <c r="A50">
        <v>44</v>
      </c>
      <c r="B50">
        <v>23.819939999999999</v>
      </c>
      <c r="C50">
        <v>42.853209999999997</v>
      </c>
      <c r="D50">
        <v>5.683548</v>
      </c>
      <c r="E50">
        <v>595.6635</v>
      </c>
      <c r="F50">
        <v>514.00509999999997</v>
      </c>
      <c r="G50">
        <v>68.768900000000002</v>
      </c>
      <c r="H50">
        <v>12.8895</v>
      </c>
      <c r="J50">
        <v>44</v>
      </c>
      <c r="K50">
        <v>23.819939999999999</v>
      </c>
      <c r="L50">
        <v>3.0442499999999999</v>
      </c>
      <c r="M50">
        <v>0.40375369999999999</v>
      </c>
      <c r="N50">
        <v>18.447130000000001</v>
      </c>
      <c r="O50">
        <v>6.3477300000000003</v>
      </c>
      <c r="P50">
        <v>9.7780000000000005</v>
      </c>
      <c r="Q50">
        <v>2.3214000000000001</v>
      </c>
    </row>
    <row r="51" spans="1:17">
      <c r="A51">
        <v>45</v>
      </c>
      <c r="B51">
        <v>23.819890000000001</v>
      </c>
      <c r="C51">
        <v>35.98771</v>
      </c>
      <c r="D51">
        <v>4.7729889999999999</v>
      </c>
      <c r="E51">
        <v>450.14330000000001</v>
      </c>
      <c r="F51">
        <v>387.14479999999998</v>
      </c>
      <c r="G51">
        <v>52.940199999999997</v>
      </c>
      <c r="H51">
        <v>10.058299999999999</v>
      </c>
      <c r="J51">
        <v>45</v>
      </c>
      <c r="K51">
        <v>23.819890000000001</v>
      </c>
      <c r="L51">
        <v>2.6307749999999999</v>
      </c>
      <c r="M51">
        <v>0.34891519999999998</v>
      </c>
      <c r="N51">
        <v>14.404170000000001</v>
      </c>
      <c r="O51">
        <v>4.9586199999999998</v>
      </c>
      <c r="P51">
        <v>7.4875100000000003</v>
      </c>
      <c r="Q51">
        <v>1.95804</v>
      </c>
    </row>
    <row r="52" spans="1:17">
      <c r="A52">
        <v>46</v>
      </c>
      <c r="B52">
        <v>23.82002</v>
      </c>
      <c r="C52">
        <v>29.923089999999998</v>
      </c>
      <c r="D52">
        <v>3.9686490000000001</v>
      </c>
      <c r="E52">
        <v>335.089</v>
      </c>
      <c r="F52">
        <v>286.31799999999998</v>
      </c>
      <c r="G52">
        <v>40.899500000000003</v>
      </c>
      <c r="H52">
        <v>7.8715000000000002</v>
      </c>
      <c r="J52">
        <v>46</v>
      </c>
      <c r="K52">
        <v>23.82002</v>
      </c>
      <c r="L52">
        <v>2.367432</v>
      </c>
      <c r="M52">
        <v>0.3139885</v>
      </c>
      <c r="N52">
        <v>11.73282</v>
      </c>
      <c r="O52">
        <v>4.1483699999999999</v>
      </c>
      <c r="P52">
        <v>5.87765</v>
      </c>
      <c r="Q52">
        <v>1.7068000000000001</v>
      </c>
    </row>
    <row r="53" spans="1:17">
      <c r="A53">
        <v>47</v>
      </c>
      <c r="B53">
        <v>23.82002</v>
      </c>
      <c r="C53">
        <v>24.907399999999999</v>
      </c>
      <c r="D53">
        <v>3.303426</v>
      </c>
      <c r="E53">
        <v>250.1242</v>
      </c>
      <c r="F53">
        <v>211.7843</v>
      </c>
      <c r="G53">
        <v>32.092500000000001</v>
      </c>
      <c r="H53">
        <v>6.2473999999999998</v>
      </c>
      <c r="J53">
        <v>47</v>
      </c>
      <c r="K53">
        <v>23.82002</v>
      </c>
      <c r="L53">
        <v>2.2092869999999998</v>
      </c>
      <c r="M53">
        <v>0.293014</v>
      </c>
      <c r="N53">
        <v>9.9464299999999994</v>
      </c>
      <c r="O53">
        <v>3.60311</v>
      </c>
      <c r="P53">
        <v>4.8011100000000004</v>
      </c>
      <c r="Q53">
        <v>1.5422100000000001</v>
      </c>
    </row>
    <row r="54" spans="1:17">
      <c r="A54">
        <v>48</v>
      </c>
      <c r="B54">
        <v>23.82002</v>
      </c>
      <c r="C54">
        <v>20.886109999999999</v>
      </c>
      <c r="D54">
        <v>2.7700900000000002</v>
      </c>
      <c r="E54">
        <v>189.12799999999999</v>
      </c>
      <c r="F54">
        <v>158.3785</v>
      </c>
      <c r="G54">
        <v>25.6952</v>
      </c>
      <c r="H54">
        <v>5.0544000000000002</v>
      </c>
      <c r="J54">
        <v>48</v>
      </c>
      <c r="K54">
        <v>23.82002</v>
      </c>
      <c r="L54">
        <v>2.1146600000000002</v>
      </c>
      <c r="M54">
        <v>0.28046379999999999</v>
      </c>
      <c r="N54">
        <v>8.5366300000000006</v>
      </c>
      <c r="O54">
        <v>3.02196</v>
      </c>
      <c r="P54">
        <v>4.0812400000000002</v>
      </c>
      <c r="Q54">
        <v>1.43344</v>
      </c>
    </row>
    <row r="55" spans="1:17">
      <c r="A55">
        <v>49</v>
      </c>
      <c r="B55">
        <v>23.82002</v>
      </c>
      <c r="C55">
        <v>17.685289999999998</v>
      </c>
      <c r="D55">
        <v>2.3455699999999999</v>
      </c>
      <c r="E55">
        <v>145.40719999999999</v>
      </c>
      <c r="F55">
        <v>120.26300000000001</v>
      </c>
      <c r="G55">
        <v>20.973600000000001</v>
      </c>
      <c r="H55">
        <v>4.1706000000000003</v>
      </c>
      <c r="J55">
        <v>49</v>
      </c>
      <c r="K55">
        <v>23.82002</v>
      </c>
      <c r="L55">
        <v>2.0596380000000001</v>
      </c>
      <c r="M55">
        <v>0.27316629999999997</v>
      </c>
      <c r="N55">
        <v>7.54284</v>
      </c>
      <c r="O55">
        <v>2.59185</v>
      </c>
      <c r="P55">
        <v>3.5897999999999999</v>
      </c>
      <c r="Q55">
        <v>1.3611899999999999</v>
      </c>
    </row>
    <row r="56" spans="1:17">
      <c r="A56">
        <v>50</v>
      </c>
      <c r="B56">
        <v>15.179959999999999</v>
      </c>
      <c r="C56">
        <v>15.135350000000001</v>
      </c>
      <c r="D56">
        <v>2.0073759999999998</v>
      </c>
      <c r="E56">
        <v>113.8216</v>
      </c>
      <c r="F56">
        <v>92.880899999999997</v>
      </c>
      <c r="G56">
        <v>17.431899999999999</v>
      </c>
      <c r="H56">
        <v>3.5087000000000002</v>
      </c>
      <c r="J56">
        <v>50</v>
      </c>
      <c r="K56">
        <v>15.179959999999999</v>
      </c>
      <c r="L56">
        <v>2.02956</v>
      </c>
      <c r="M56">
        <v>0.26917720000000001</v>
      </c>
      <c r="N56">
        <v>6.8625100000000003</v>
      </c>
      <c r="O56">
        <v>2.3072699999999999</v>
      </c>
      <c r="P56">
        <v>3.24194</v>
      </c>
      <c r="Q56">
        <v>1.3132900000000001</v>
      </c>
    </row>
    <row r="57" spans="1:17">
      <c r="A57">
        <v>51</v>
      </c>
      <c r="B57">
        <v>15.179959999999999</v>
      </c>
      <c r="C57">
        <v>13.072380000000001</v>
      </c>
      <c r="D57">
        <v>1.733768</v>
      </c>
      <c r="E57">
        <v>90.524600000000007</v>
      </c>
      <c r="F57">
        <v>72.8142</v>
      </c>
      <c r="G57">
        <v>14.713100000000001</v>
      </c>
      <c r="H57">
        <v>2.9971999999999999</v>
      </c>
      <c r="J57">
        <v>51</v>
      </c>
      <c r="K57">
        <v>15.179959999999999</v>
      </c>
      <c r="L57">
        <v>2.002821</v>
      </c>
      <c r="M57">
        <v>0.2656307</v>
      </c>
      <c r="N57">
        <v>6.3548600000000004</v>
      </c>
      <c r="O57">
        <v>2.1041099999999999</v>
      </c>
      <c r="P57">
        <v>2.9757699999999998</v>
      </c>
      <c r="Q57">
        <v>1.27498</v>
      </c>
    </row>
    <row r="58" spans="1:17">
      <c r="A58">
        <v>52</v>
      </c>
      <c r="B58">
        <v>15.179959999999999</v>
      </c>
      <c r="C58">
        <v>11.30893</v>
      </c>
      <c r="D58">
        <v>1.4998849999999999</v>
      </c>
      <c r="E58">
        <v>72.281099999999995</v>
      </c>
      <c r="F58">
        <v>57.225000000000001</v>
      </c>
      <c r="G58">
        <v>12.487</v>
      </c>
      <c r="H58">
        <v>2.5691000000000002</v>
      </c>
      <c r="J58">
        <v>52</v>
      </c>
      <c r="K58">
        <v>15.179959999999999</v>
      </c>
      <c r="L58">
        <v>1.964944</v>
      </c>
      <c r="M58">
        <v>0.26060719999999998</v>
      </c>
      <c r="N58">
        <v>5.9213500000000003</v>
      </c>
      <c r="O58">
        <v>1.9368799999999999</v>
      </c>
      <c r="P58">
        <v>2.7486899999999999</v>
      </c>
      <c r="Q58">
        <v>1.2357800000000001</v>
      </c>
    </row>
    <row r="59" spans="1:17">
      <c r="A59">
        <v>53</v>
      </c>
      <c r="B59">
        <v>15.179959999999999</v>
      </c>
      <c r="C59">
        <v>9.8027599999999993</v>
      </c>
      <c r="D59">
        <v>1.3001229999999999</v>
      </c>
      <c r="E59">
        <v>57.949399999999997</v>
      </c>
      <c r="F59">
        <v>45.101300000000002</v>
      </c>
      <c r="G59">
        <v>10.640700000000001</v>
      </c>
      <c r="H59">
        <v>2.2073999999999998</v>
      </c>
      <c r="J59">
        <v>53</v>
      </c>
      <c r="K59">
        <v>15.179959999999999</v>
      </c>
      <c r="L59">
        <v>1.923608</v>
      </c>
      <c r="M59">
        <v>0.25512479999999998</v>
      </c>
      <c r="N59">
        <v>5.5491599999999996</v>
      </c>
      <c r="O59">
        <v>1.80087</v>
      </c>
      <c r="P59">
        <v>2.5497700000000001</v>
      </c>
      <c r="Q59">
        <v>1.19852</v>
      </c>
    </row>
    <row r="60" spans="1:17">
      <c r="A60">
        <v>54</v>
      </c>
      <c r="B60">
        <v>15.18004</v>
      </c>
      <c r="C60">
        <v>8.5116599999999991</v>
      </c>
      <c r="D60">
        <v>1.128887</v>
      </c>
      <c r="E60">
        <v>46.6021</v>
      </c>
      <c r="F60">
        <v>35.629199999999997</v>
      </c>
      <c r="G60">
        <v>9.0763999999999996</v>
      </c>
      <c r="H60">
        <v>1.8965000000000001</v>
      </c>
      <c r="J60">
        <v>54</v>
      </c>
      <c r="K60">
        <v>15.18004</v>
      </c>
      <c r="L60">
        <v>1.892746</v>
      </c>
      <c r="M60">
        <v>0.25103170000000002</v>
      </c>
      <c r="N60">
        <v>5.2557999999999998</v>
      </c>
      <c r="O60">
        <v>1.6995</v>
      </c>
      <c r="P60">
        <v>2.3867600000000002</v>
      </c>
      <c r="Q60">
        <v>1.16954</v>
      </c>
    </row>
    <row r="61" spans="1:17">
      <c r="A61">
        <v>55</v>
      </c>
      <c r="B61">
        <v>15.180099999999999</v>
      </c>
      <c r="C61">
        <v>7.4320700000000004</v>
      </c>
      <c r="D61">
        <v>0.985703</v>
      </c>
      <c r="E61">
        <v>37.803800000000003</v>
      </c>
      <c r="F61">
        <v>28.396100000000001</v>
      </c>
      <c r="G61">
        <v>7.7737999999999996</v>
      </c>
      <c r="H61">
        <v>1.6339999999999999</v>
      </c>
      <c r="J61">
        <v>55</v>
      </c>
      <c r="K61">
        <v>15.180099999999999</v>
      </c>
      <c r="L61">
        <v>1.874358</v>
      </c>
      <c r="M61">
        <v>0.24859290000000001</v>
      </c>
      <c r="N61">
        <v>5.0340299999999996</v>
      </c>
      <c r="O61">
        <v>1.62842</v>
      </c>
      <c r="P61">
        <v>2.2568999999999999</v>
      </c>
      <c r="Q61">
        <v>1.1487099999999999</v>
      </c>
    </row>
    <row r="62" spans="1:17">
      <c r="A62">
        <v>56</v>
      </c>
      <c r="B62">
        <v>15.179959999999999</v>
      </c>
      <c r="C62">
        <v>6.5061999999999998</v>
      </c>
      <c r="D62">
        <v>0.86290599999999995</v>
      </c>
      <c r="E62">
        <v>30.802099999999999</v>
      </c>
      <c r="F62">
        <v>22.7242</v>
      </c>
      <c r="G62">
        <v>6.6694000000000004</v>
      </c>
      <c r="H62">
        <v>1.4085000000000001</v>
      </c>
      <c r="J62">
        <v>56</v>
      </c>
      <c r="K62">
        <v>15.179959999999999</v>
      </c>
      <c r="L62">
        <v>1.864603</v>
      </c>
      <c r="M62">
        <v>0.24729909999999999</v>
      </c>
      <c r="N62">
        <v>4.86517</v>
      </c>
      <c r="O62">
        <v>1.5798099999999999</v>
      </c>
      <c r="P62">
        <v>2.1515499999999999</v>
      </c>
      <c r="Q62">
        <v>1.13381</v>
      </c>
    </row>
    <row r="63" spans="1:17">
      <c r="A63">
        <v>57</v>
      </c>
      <c r="B63">
        <v>15.179959999999999</v>
      </c>
      <c r="C63">
        <v>5.7028800000000004</v>
      </c>
      <c r="D63">
        <v>0.75636300000000001</v>
      </c>
      <c r="E63">
        <v>25.1677</v>
      </c>
      <c r="F63">
        <v>18.220700000000001</v>
      </c>
      <c r="G63">
        <v>5.7317999999999998</v>
      </c>
      <c r="H63">
        <v>1.2152000000000001</v>
      </c>
      <c r="J63">
        <v>57</v>
      </c>
      <c r="K63">
        <v>15.179959999999999</v>
      </c>
      <c r="L63">
        <v>1.8595980000000001</v>
      </c>
      <c r="M63">
        <v>0.2466353</v>
      </c>
      <c r="N63">
        <v>4.7327899999999996</v>
      </c>
      <c r="O63">
        <v>1.5460799999999999</v>
      </c>
      <c r="P63">
        <v>2.0638999999999998</v>
      </c>
      <c r="Q63">
        <v>1.1228100000000001</v>
      </c>
    </row>
    <row r="64" spans="1:17">
      <c r="A64">
        <v>58</v>
      </c>
      <c r="B64">
        <v>15.179959999999999</v>
      </c>
      <c r="C64">
        <v>5.0040500000000003</v>
      </c>
      <c r="D64">
        <v>0.66367799999999999</v>
      </c>
      <c r="E64">
        <v>20.6144</v>
      </c>
      <c r="F64">
        <v>14.6318</v>
      </c>
      <c r="G64">
        <v>4.9337</v>
      </c>
      <c r="H64">
        <v>1.0489999999999999</v>
      </c>
      <c r="J64">
        <v>58</v>
      </c>
      <c r="K64">
        <v>15.179959999999999</v>
      </c>
      <c r="L64">
        <v>1.856897</v>
      </c>
      <c r="M64">
        <v>0.2462772</v>
      </c>
      <c r="N64">
        <v>4.62371</v>
      </c>
      <c r="O64">
        <v>1.5216499999999999</v>
      </c>
      <c r="P64">
        <v>1.98783</v>
      </c>
      <c r="Q64">
        <v>1.1142300000000001</v>
      </c>
    </row>
    <row r="65" spans="1:17">
      <c r="A65">
        <v>59</v>
      </c>
      <c r="B65">
        <v>15.179959999999999</v>
      </c>
      <c r="C65">
        <v>4.3960100000000004</v>
      </c>
      <c r="D65">
        <v>0.58303499999999997</v>
      </c>
      <c r="E65">
        <v>16.937799999999999</v>
      </c>
      <c r="F65">
        <v>11.771000000000001</v>
      </c>
      <c r="G65">
        <v>4.2599</v>
      </c>
      <c r="H65">
        <v>0.90680000000000005</v>
      </c>
      <c r="J65">
        <v>59</v>
      </c>
      <c r="K65">
        <v>15.179959999999999</v>
      </c>
      <c r="L65">
        <v>1.855464</v>
      </c>
      <c r="M65">
        <v>0.2460871</v>
      </c>
      <c r="N65">
        <v>4.5285799999999998</v>
      </c>
      <c r="O65">
        <v>1.5031300000000001</v>
      </c>
      <c r="P65">
        <v>1.9182399999999999</v>
      </c>
      <c r="Q65">
        <v>1.10721</v>
      </c>
    </row>
    <row r="66" spans="1:17">
      <c r="A66">
        <v>60</v>
      </c>
      <c r="B66">
        <v>0</v>
      </c>
      <c r="C66">
        <v>3.8696999999999999</v>
      </c>
      <c r="D66">
        <v>0.51323200000000002</v>
      </c>
      <c r="E66">
        <v>13.982100000000001</v>
      </c>
      <c r="F66">
        <v>9.4999000000000002</v>
      </c>
      <c r="G66">
        <v>3.6957</v>
      </c>
      <c r="H66">
        <v>0.78649999999999998</v>
      </c>
      <c r="J66">
        <v>60</v>
      </c>
      <c r="K66">
        <v>0</v>
      </c>
      <c r="L66">
        <v>1.8550340000000001</v>
      </c>
      <c r="M66">
        <v>0.24603</v>
      </c>
      <c r="N66">
        <v>4.4428299999999998</v>
      </c>
      <c r="O66">
        <v>1.48871</v>
      </c>
      <c r="P66">
        <v>1.85283</v>
      </c>
      <c r="Q66">
        <v>1.10128</v>
      </c>
    </row>
    <row r="67" spans="1:17">
      <c r="A67">
        <v>61</v>
      </c>
      <c r="B67">
        <v>0</v>
      </c>
      <c r="C67">
        <v>3.4127299999999998</v>
      </c>
      <c r="D67">
        <v>0.452625</v>
      </c>
      <c r="E67">
        <v>11.596399999999999</v>
      </c>
      <c r="F67">
        <v>7.6894999999999998</v>
      </c>
      <c r="G67">
        <v>3.222</v>
      </c>
      <c r="H67">
        <v>0.68489999999999995</v>
      </c>
      <c r="J67">
        <v>61</v>
      </c>
      <c r="K67">
        <v>0</v>
      </c>
      <c r="L67">
        <v>1.855426</v>
      </c>
      <c r="M67">
        <v>0.2460821</v>
      </c>
      <c r="N67">
        <v>4.3645500000000004</v>
      </c>
      <c r="O67">
        <v>1.47729</v>
      </c>
      <c r="P67">
        <v>1.79114</v>
      </c>
      <c r="Q67">
        <v>1.09613</v>
      </c>
    </row>
    <row r="68" spans="1:17">
      <c r="A68">
        <v>62</v>
      </c>
      <c r="B68">
        <v>0</v>
      </c>
      <c r="C68">
        <v>3.01776</v>
      </c>
      <c r="D68">
        <v>0.40024100000000001</v>
      </c>
      <c r="E68">
        <v>9.6751000000000005</v>
      </c>
      <c r="F68">
        <v>6.2511999999999999</v>
      </c>
      <c r="G68">
        <v>2.8246000000000002</v>
      </c>
      <c r="H68">
        <v>0.59940000000000004</v>
      </c>
      <c r="J68">
        <v>62</v>
      </c>
      <c r="K68">
        <v>0</v>
      </c>
      <c r="L68">
        <v>1.8565400000000001</v>
      </c>
      <c r="M68">
        <v>0.2462298</v>
      </c>
      <c r="N68">
        <v>4.2926099999999998</v>
      </c>
      <c r="O68">
        <v>1.46817</v>
      </c>
      <c r="P68">
        <v>1.7327699999999999</v>
      </c>
      <c r="Q68">
        <v>1.09168</v>
      </c>
    </row>
    <row r="69" spans="1:17">
      <c r="A69">
        <v>63</v>
      </c>
      <c r="B69">
        <v>0</v>
      </c>
      <c r="C69">
        <v>2.6686800000000002</v>
      </c>
      <c r="D69">
        <v>0.35394300000000001</v>
      </c>
      <c r="E69">
        <v>8.0935000000000006</v>
      </c>
      <c r="F69">
        <v>5.0819000000000001</v>
      </c>
      <c r="G69">
        <v>2.4851999999999999</v>
      </c>
      <c r="H69">
        <v>0.52639999999999998</v>
      </c>
      <c r="J69">
        <v>63</v>
      </c>
      <c r="K69">
        <v>0</v>
      </c>
      <c r="L69">
        <v>1.8582099999999999</v>
      </c>
      <c r="M69">
        <v>0.24645130000000001</v>
      </c>
      <c r="N69">
        <v>4.22621</v>
      </c>
      <c r="O69">
        <v>1.46086</v>
      </c>
      <c r="P69">
        <v>1.6773800000000001</v>
      </c>
      <c r="Q69">
        <v>1.0879700000000001</v>
      </c>
    </row>
    <row r="70" spans="1:17">
      <c r="A70">
        <v>64</v>
      </c>
      <c r="B70">
        <v>0</v>
      </c>
      <c r="C70">
        <v>2.35955</v>
      </c>
      <c r="D70">
        <v>0.31294300000000003</v>
      </c>
      <c r="E70">
        <v>6.7897999999999996</v>
      </c>
      <c r="F70">
        <v>4.1295000000000002</v>
      </c>
      <c r="G70">
        <v>2.1960000000000002</v>
      </c>
      <c r="H70">
        <v>0.46429999999999999</v>
      </c>
      <c r="J70">
        <v>64</v>
      </c>
      <c r="K70">
        <v>0</v>
      </c>
      <c r="L70">
        <v>1.8600049999999999</v>
      </c>
      <c r="M70">
        <v>0.2466894</v>
      </c>
      <c r="N70">
        <v>4.1640199999999998</v>
      </c>
      <c r="O70">
        <v>1.4549000000000001</v>
      </c>
      <c r="P70">
        <v>1.62435</v>
      </c>
      <c r="Q70">
        <v>1.0847800000000001</v>
      </c>
    </row>
    <row r="71" spans="1:17">
      <c r="A71">
        <v>65</v>
      </c>
      <c r="B71">
        <v>0</v>
      </c>
      <c r="C71">
        <v>2.0887600000000002</v>
      </c>
      <c r="D71">
        <v>0.27702900000000003</v>
      </c>
      <c r="E71">
        <v>5.7252000000000001</v>
      </c>
      <c r="F71">
        <v>3.3620999999999999</v>
      </c>
      <c r="G71">
        <v>1.9512</v>
      </c>
      <c r="H71">
        <v>0.41189999999999999</v>
      </c>
      <c r="J71">
        <v>65</v>
      </c>
      <c r="K71">
        <v>0</v>
      </c>
      <c r="L71">
        <v>1.8614919999999999</v>
      </c>
      <c r="M71">
        <v>0.24688660000000001</v>
      </c>
      <c r="N71">
        <v>4.1047500000000001</v>
      </c>
      <c r="O71">
        <v>1.4497899999999999</v>
      </c>
      <c r="P71">
        <v>1.57308</v>
      </c>
      <c r="Q71">
        <v>1.08188</v>
      </c>
    </row>
    <row r="72" spans="1:17">
      <c r="A72">
        <v>66</v>
      </c>
      <c r="B72">
        <v>0</v>
      </c>
      <c r="C72">
        <v>1.85192</v>
      </c>
      <c r="D72">
        <v>0.245618</v>
      </c>
      <c r="E72">
        <v>4.8533999999999997</v>
      </c>
      <c r="F72">
        <v>2.7441</v>
      </c>
      <c r="G72">
        <v>1.7419</v>
      </c>
      <c r="H72">
        <v>0.3674</v>
      </c>
      <c r="J72">
        <v>66</v>
      </c>
      <c r="K72">
        <v>0</v>
      </c>
      <c r="L72">
        <v>1.8625719999999999</v>
      </c>
      <c r="M72">
        <v>0.24702979999999999</v>
      </c>
      <c r="N72">
        <v>4.0478500000000004</v>
      </c>
      <c r="O72">
        <v>1.4453400000000001</v>
      </c>
      <c r="P72">
        <v>1.5233399999999999</v>
      </c>
      <c r="Q72">
        <v>1.07918</v>
      </c>
    </row>
    <row r="73" spans="1:17">
      <c r="A73">
        <v>67</v>
      </c>
      <c r="B73">
        <v>0</v>
      </c>
      <c r="C73">
        <v>1.64388</v>
      </c>
      <c r="D73">
        <v>0.218025</v>
      </c>
      <c r="E73">
        <v>4.1329000000000002</v>
      </c>
      <c r="F73">
        <v>2.2439</v>
      </c>
      <c r="G73">
        <v>1.5599000000000001</v>
      </c>
      <c r="H73">
        <v>0.32900000000000001</v>
      </c>
      <c r="J73">
        <v>67</v>
      </c>
      <c r="K73">
        <v>0</v>
      </c>
      <c r="L73">
        <v>1.8632899999999999</v>
      </c>
      <c r="M73">
        <v>0.24712500000000001</v>
      </c>
      <c r="N73">
        <v>3.9931000000000001</v>
      </c>
      <c r="O73">
        <v>1.4414100000000001</v>
      </c>
      <c r="P73">
        <v>1.47506</v>
      </c>
      <c r="Q73">
        <v>1.07663</v>
      </c>
    </row>
    <row r="74" spans="1:17">
      <c r="A74">
        <v>68</v>
      </c>
      <c r="B74">
        <v>0</v>
      </c>
      <c r="C74">
        <v>1.46062</v>
      </c>
      <c r="D74">
        <v>0.193719</v>
      </c>
      <c r="E74">
        <v>3.5339</v>
      </c>
      <c r="F74">
        <v>1.8378000000000001</v>
      </c>
      <c r="G74">
        <v>1.4005000000000001</v>
      </c>
      <c r="H74">
        <v>0.29559999999999997</v>
      </c>
      <c r="J74">
        <v>68</v>
      </c>
      <c r="K74">
        <v>0</v>
      </c>
      <c r="L74">
        <v>1.8636889999999999</v>
      </c>
      <c r="M74">
        <v>0.24717790000000001</v>
      </c>
      <c r="N74">
        <v>3.9403199999999998</v>
      </c>
      <c r="O74">
        <v>1.4379299999999999</v>
      </c>
      <c r="P74">
        <v>1.42821</v>
      </c>
      <c r="Q74">
        <v>1.07419</v>
      </c>
    </row>
    <row r="75" spans="1:17">
      <c r="A75">
        <v>69</v>
      </c>
      <c r="B75">
        <v>0</v>
      </c>
      <c r="C75">
        <v>1.2990200000000001</v>
      </c>
      <c r="D75">
        <v>0.172287</v>
      </c>
      <c r="E75">
        <v>3.0341</v>
      </c>
      <c r="F75">
        <v>1.5075000000000001</v>
      </c>
      <c r="G75">
        <v>1.2603</v>
      </c>
      <c r="H75">
        <v>0.26640000000000003</v>
      </c>
      <c r="J75">
        <v>69</v>
      </c>
      <c r="K75">
        <v>0</v>
      </c>
      <c r="L75">
        <v>1.863807</v>
      </c>
      <c r="M75">
        <v>0.24719350000000001</v>
      </c>
      <c r="N75">
        <v>3.8893900000000001</v>
      </c>
      <c r="O75">
        <v>1.4348000000000001</v>
      </c>
      <c r="P75">
        <v>1.38276</v>
      </c>
      <c r="Q75">
        <v>1.0718300000000001</v>
      </c>
    </row>
    <row r="76" spans="1:17">
      <c r="A76">
        <v>70</v>
      </c>
      <c r="B76">
        <v>0</v>
      </c>
      <c r="C76">
        <v>1.1559900000000001</v>
      </c>
      <c r="D76">
        <v>0.15331700000000001</v>
      </c>
      <c r="E76">
        <v>2.6141000000000001</v>
      </c>
      <c r="F76">
        <v>1.2377</v>
      </c>
      <c r="G76">
        <v>1.1357999999999999</v>
      </c>
      <c r="H76">
        <v>0.24049999999999999</v>
      </c>
      <c r="J76">
        <v>70</v>
      </c>
      <c r="K76">
        <v>0</v>
      </c>
      <c r="L76">
        <v>1.8636740000000001</v>
      </c>
      <c r="M76">
        <v>0.24717600000000001</v>
      </c>
      <c r="N76">
        <v>3.8401900000000002</v>
      </c>
      <c r="O76">
        <v>1.43197</v>
      </c>
      <c r="P76">
        <v>1.33867</v>
      </c>
      <c r="Q76">
        <v>1.0695399999999999</v>
      </c>
    </row>
    <row r="77" spans="1:17">
      <c r="A77">
        <v>71</v>
      </c>
      <c r="B77">
        <v>0</v>
      </c>
      <c r="C77">
        <v>1.02844</v>
      </c>
      <c r="D77">
        <v>0.13639999999999999</v>
      </c>
      <c r="E77">
        <v>2.2574999999999998</v>
      </c>
      <c r="F77">
        <v>1.0157</v>
      </c>
      <c r="G77">
        <v>1.0244</v>
      </c>
      <c r="H77">
        <v>0.21740000000000001</v>
      </c>
      <c r="J77">
        <v>71</v>
      </c>
      <c r="K77">
        <v>0</v>
      </c>
      <c r="L77">
        <v>1.8633200000000001</v>
      </c>
      <c r="M77">
        <v>0.24712890000000001</v>
      </c>
      <c r="N77">
        <v>3.7926000000000002</v>
      </c>
      <c r="O77">
        <v>1.4293800000000001</v>
      </c>
      <c r="P77">
        <v>1.2959099999999999</v>
      </c>
      <c r="Q77">
        <v>1.06731</v>
      </c>
    </row>
    <row r="78" spans="1:17">
      <c r="A78">
        <v>72</v>
      </c>
      <c r="B78">
        <v>0</v>
      </c>
      <c r="C78">
        <v>0.91398000000000001</v>
      </c>
      <c r="D78">
        <v>0.12121899999999999</v>
      </c>
      <c r="E78">
        <v>1.9523999999999999</v>
      </c>
      <c r="F78">
        <v>0.83189999999999997</v>
      </c>
      <c r="G78">
        <v>0.92390000000000005</v>
      </c>
      <c r="H78">
        <v>0.1966</v>
      </c>
      <c r="J78">
        <v>72</v>
      </c>
      <c r="K78">
        <v>0</v>
      </c>
      <c r="L78">
        <v>1.862765</v>
      </c>
      <c r="M78">
        <v>0.24705540000000001</v>
      </c>
      <c r="N78">
        <v>3.74654</v>
      </c>
      <c r="O78">
        <v>1.4269700000000001</v>
      </c>
      <c r="P78">
        <v>1.25444</v>
      </c>
      <c r="Q78">
        <v>1.0651299999999999</v>
      </c>
    </row>
    <row r="79" spans="1:17">
      <c r="A79">
        <v>73</v>
      </c>
      <c r="B79">
        <v>0</v>
      </c>
      <c r="C79">
        <v>0.81218999999999997</v>
      </c>
      <c r="D79">
        <v>0.107719</v>
      </c>
      <c r="E79">
        <v>1.6934</v>
      </c>
      <c r="F79">
        <v>0.68120000000000003</v>
      </c>
      <c r="G79">
        <v>0.83430000000000004</v>
      </c>
      <c r="H79">
        <v>0.1779</v>
      </c>
      <c r="J79">
        <v>73</v>
      </c>
      <c r="K79">
        <v>0</v>
      </c>
      <c r="L79">
        <v>1.8620319999999999</v>
      </c>
      <c r="M79">
        <v>0.24695819999999999</v>
      </c>
      <c r="N79">
        <v>3.7019099999999998</v>
      </c>
      <c r="O79">
        <v>1.42469</v>
      </c>
      <c r="P79">
        <v>1.2142299999999999</v>
      </c>
      <c r="Q79">
        <v>1.0629900000000001</v>
      </c>
    </row>
    <row r="80" spans="1:17">
      <c r="A80">
        <v>74</v>
      </c>
      <c r="B80">
        <v>0</v>
      </c>
      <c r="C80">
        <v>0.72231999999999996</v>
      </c>
      <c r="D80">
        <v>9.5799999999999996E-2</v>
      </c>
      <c r="E80">
        <v>1.4742999999999999</v>
      </c>
      <c r="F80">
        <v>0.55859999999999999</v>
      </c>
      <c r="G80">
        <v>0.75449999999999995</v>
      </c>
      <c r="H80">
        <v>0.16120000000000001</v>
      </c>
      <c r="J80">
        <v>74</v>
      </c>
      <c r="K80">
        <v>0</v>
      </c>
      <c r="L80">
        <v>1.86114</v>
      </c>
      <c r="M80">
        <v>0.2468399</v>
      </c>
      <c r="N80">
        <v>3.6586400000000001</v>
      </c>
      <c r="O80">
        <v>1.4225099999999999</v>
      </c>
      <c r="P80">
        <v>1.1752400000000001</v>
      </c>
      <c r="Q80">
        <v>1.0608900000000001</v>
      </c>
    </row>
    <row r="81" spans="1:17">
      <c r="A81">
        <v>75</v>
      </c>
      <c r="B81">
        <v>0</v>
      </c>
      <c r="C81">
        <v>0.64180999999999999</v>
      </c>
      <c r="D81">
        <v>8.5122000000000003E-2</v>
      </c>
      <c r="E81">
        <v>1.2853000000000001</v>
      </c>
      <c r="F81">
        <v>0.45729999999999998</v>
      </c>
      <c r="G81">
        <v>0.68210000000000004</v>
      </c>
      <c r="H81">
        <v>0.1459</v>
      </c>
      <c r="J81">
        <v>75</v>
      </c>
      <c r="K81">
        <v>0</v>
      </c>
      <c r="L81">
        <v>1.8601049999999999</v>
      </c>
      <c r="M81">
        <v>0.24670249999999999</v>
      </c>
      <c r="N81">
        <v>3.6166700000000001</v>
      </c>
      <c r="O81">
        <v>1.42042</v>
      </c>
      <c r="P81">
        <v>1.13744</v>
      </c>
      <c r="Q81">
        <v>1.0588200000000001</v>
      </c>
    </row>
    <row r="82" spans="1:17">
      <c r="A82">
        <v>76</v>
      </c>
      <c r="B82">
        <v>0</v>
      </c>
      <c r="C82">
        <v>0.56915000000000004</v>
      </c>
      <c r="D82">
        <v>7.5484999999999997E-2</v>
      </c>
      <c r="E82">
        <v>1.1212</v>
      </c>
      <c r="F82">
        <v>0.37309999999999999</v>
      </c>
      <c r="G82">
        <v>0.61609999999999998</v>
      </c>
      <c r="H82">
        <v>0.13200000000000001</v>
      </c>
      <c r="J82">
        <v>76</v>
      </c>
      <c r="K82">
        <v>0</v>
      </c>
      <c r="L82">
        <v>1.858938</v>
      </c>
      <c r="M82">
        <v>0.24654780000000001</v>
      </c>
      <c r="N82">
        <v>3.5759699999999999</v>
      </c>
      <c r="O82">
        <v>1.4184000000000001</v>
      </c>
      <c r="P82">
        <v>1.1007899999999999</v>
      </c>
      <c r="Q82">
        <v>1.0567800000000001</v>
      </c>
    </row>
    <row r="83" spans="1:17">
      <c r="A83">
        <v>77</v>
      </c>
      <c r="B83">
        <v>0</v>
      </c>
      <c r="C83">
        <v>0.50422999999999996</v>
      </c>
      <c r="D83">
        <v>6.6875000000000004E-2</v>
      </c>
      <c r="E83">
        <v>0.98019999999999996</v>
      </c>
      <c r="F83">
        <v>0.3039</v>
      </c>
      <c r="G83">
        <v>0.55700000000000005</v>
      </c>
      <c r="H83">
        <v>0.11940000000000001</v>
      </c>
      <c r="J83">
        <v>77</v>
      </c>
      <c r="K83">
        <v>0</v>
      </c>
      <c r="L83">
        <v>1.857653</v>
      </c>
      <c r="M83">
        <v>0.2463774</v>
      </c>
      <c r="N83">
        <v>3.53647</v>
      </c>
      <c r="O83">
        <v>1.4164600000000001</v>
      </c>
      <c r="P83">
        <v>1.0652600000000001</v>
      </c>
      <c r="Q83">
        <v>1.0547599999999999</v>
      </c>
    </row>
    <row r="84" spans="1:17">
      <c r="A84">
        <v>78</v>
      </c>
      <c r="B84">
        <v>0</v>
      </c>
      <c r="C84">
        <v>0.44739000000000001</v>
      </c>
      <c r="D84">
        <v>5.9337000000000001E-2</v>
      </c>
      <c r="E84">
        <v>0.86140000000000005</v>
      </c>
      <c r="F84">
        <v>0.24809999999999999</v>
      </c>
      <c r="G84">
        <v>0.505</v>
      </c>
      <c r="H84">
        <v>0.10829999999999999</v>
      </c>
      <c r="J84">
        <v>78</v>
      </c>
      <c r="K84">
        <v>0</v>
      </c>
      <c r="L84">
        <v>1.8561970000000001</v>
      </c>
      <c r="M84">
        <v>0.24618429999999999</v>
      </c>
      <c r="N84">
        <v>3.4980199999999999</v>
      </c>
      <c r="O84">
        <v>1.41452</v>
      </c>
      <c r="P84">
        <v>1.0307900000000001</v>
      </c>
      <c r="Q84">
        <v>1.0527200000000001</v>
      </c>
    </row>
    <row r="85" spans="1:17">
      <c r="A85">
        <v>79</v>
      </c>
      <c r="B85">
        <v>0</v>
      </c>
      <c r="C85">
        <v>0.39790999999999999</v>
      </c>
      <c r="D85">
        <v>5.2774000000000001E-2</v>
      </c>
      <c r="E85">
        <v>0.76100000000000001</v>
      </c>
      <c r="F85">
        <v>0.2034</v>
      </c>
      <c r="G85">
        <v>0.45910000000000001</v>
      </c>
      <c r="H85">
        <v>9.8500000000000004E-2</v>
      </c>
      <c r="J85">
        <v>79</v>
      </c>
      <c r="K85">
        <v>0</v>
      </c>
      <c r="L85">
        <v>1.854582</v>
      </c>
      <c r="M85">
        <v>0.24596999999999999</v>
      </c>
      <c r="N85">
        <v>3.46061</v>
      </c>
      <c r="O85">
        <v>1.41259</v>
      </c>
      <c r="P85">
        <v>0.99734999999999996</v>
      </c>
      <c r="Q85">
        <v>1.0506599999999999</v>
      </c>
    </row>
    <row r="86" spans="1:17">
      <c r="A86">
        <v>80</v>
      </c>
      <c r="B86">
        <v>0</v>
      </c>
      <c r="C86">
        <v>0.35416999999999998</v>
      </c>
      <c r="D86">
        <v>4.6973000000000001E-2</v>
      </c>
      <c r="E86">
        <v>0.67449999999999999</v>
      </c>
      <c r="F86">
        <v>0.16700000000000001</v>
      </c>
      <c r="G86">
        <v>0.41789999999999999</v>
      </c>
      <c r="H86">
        <v>8.9700000000000002E-2</v>
      </c>
      <c r="J86">
        <v>80</v>
      </c>
      <c r="K86">
        <v>0</v>
      </c>
      <c r="L86">
        <v>1.8528690000000001</v>
      </c>
      <c r="M86">
        <v>0.24574280000000001</v>
      </c>
      <c r="N86">
        <v>3.4242599999999999</v>
      </c>
      <c r="O86">
        <v>1.41069</v>
      </c>
      <c r="P86">
        <v>0.96494999999999997</v>
      </c>
      <c r="Q86">
        <v>1.0486200000000001</v>
      </c>
    </row>
    <row r="87" spans="1:17">
      <c r="A87">
        <v>81</v>
      </c>
      <c r="B87">
        <v>0</v>
      </c>
      <c r="C87">
        <v>0.31519999999999998</v>
      </c>
      <c r="D87">
        <v>4.1804000000000001E-2</v>
      </c>
      <c r="E87">
        <v>0.59940000000000004</v>
      </c>
      <c r="F87">
        <v>0.13700000000000001</v>
      </c>
      <c r="G87">
        <v>0.38059999999999999</v>
      </c>
      <c r="H87">
        <v>8.1699999999999995E-2</v>
      </c>
      <c r="J87">
        <v>81</v>
      </c>
      <c r="K87">
        <v>0</v>
      </c>
      <c r="L87">
        <v>1.8510819999999999</v>
      </c>
      <c r="M87">
        <v>0.2455059</v>
      </c>
      <c r="N87">
        <v>3.3889800000000001</v>
      </c>
      <c r="O87">
        <v>1.40882</v>
      </c>
      <c r="P87">
        <v>0.93355999999999995</v>
      </c>
      <c r="Q87">
        <v>1.0465899999999999</v>
      </c>
    </row>
    <row r="88" spans="1:17">
      <c r="A88">
        <v>82</v>
      </c>
      <c r="B88">
        <v>0</v>
      </c>
      <c r="C88">
        <v>0.28092</v>
      </c>
      <c r="D88">
        <v>3.7257999999999999E-2</v>
      </c>
      <c r="E88">
        <v>0.53490000000000004</v>
      </c>
      <c r="F88">
        <v>0.11269999999999999</v>
      </c>
      <c r="G88">
        <v>0.34749999999999998</v>
      </c>
      <c r="H88">
        <v>7.4700000000000003E-2</v>
      </c>
      <c r="J88">
        <v>82</v>
      </c>
      <c r="K88">
        <v>0</v>
      </c>
      <c r="L88">
        <v>1.8492310000000001</v>
      </c>
      <c r="M88">
        <v>0.24526039999999999</v>
      </c>
      <c r="N88">
        <v>3.3547099999999999</v>
      </c>
      <c r="O88">
        <v>1.4069799999999999</v>
      </c>
      <c r="P88">
        <v>0.90315999999999996</v>
      </c>
      <c r="Q88">
        <v>1.04457</v>
      </c>
    </row>
    <row r="89" spans="1:17">
      <c r="A89">
        <v>83</v>
      </c>
      <c r="B89">
        <v>0</v>
      </c>
      <c r="C89">
        <v>0.25107000000000002</v>
      </c>
      <c r="D89">
        <v>3.3298000000000001E-2</v>
      </c>
      <c r="E89">
        <v>0.48</v>
      </c>
      <c r="F89">
        <v>9.3200000000000005E-2</v>
      </c>
      <c r="G89">
        <v>0.31840000000000002</v>
      </c>
      <c r="H89">
        <v>6.8500000000000005E-2</v>
      </c>
      <c r="J89">
        <v>83</v>
      </c>
      <c r="K89">
        <v>0</v>
      </c>
      <c r="L89">
        <v>1.847324</v>
      </c>
      <c r="M89">
        <v>0.24500739999999999</v>
      </c>
      <c r="N89">
        <v>3.3214199999999998</v>
      </c>
      <c r="O89">
        <v>1.4051499999999999</v>
      </c>
      <c r="P89">
        <v>0.87370999999999999</v>
      </c>
      <c r="Q89">
        <v>1.0425599999999999</v>
      </c>
    </row>
    <row r="90" spans="1:17">
      <c r="A90">
        <v>84</v>
      </c>
      <c r="B90">
        <v>0</v>
      </c>
      <c r="C90">
        <v>0.22503000000000001</v>
      </c>
      <c r="D90">
        <v>2.9845E-2</v>
      </c>
      <c r="E90">
        <v>0.43290000000000001</v>
      </c>
      <c r="F90">
        <v>7.7399999999999997E-2</v>
      </c>
      <c r="G90">
        <v>0.29249999999999998</v>
      </c>
      <c r="H90">
        <v>6.3E-2</v>
      </c>
      <c r="J90">
        <v>84</v>
      </c>
      <c r="K90">
        <v>0</v>
      </c>
      <c r="L90">
        <v>1.8453660000000001</v>
      </c>
      <c r="M90">
        <v>0.24474779999999999</v>
      </c>
      <c r="N90">
        <v>3.2890899999999998</v>
      </c>
      <c r="O90">
        <v>1.4033500000000001</v>
      </c>
      <c r="P90">
        <v>0.84519</v>
      </c>
      <c r="Q90">
        <v>1.0405599999999999</v>
      </c>
    </row>
    <row r="91" spans="1:17">
      <c r="A91">
        <v>85</v>
      </c>
      <c r="B91">
        <v>0</v>
      </c>
      <c r="C91">
        <v>0.20218</v>
      </c>
      <c r="D91">
        <v>2.6814000000000001E-2</v>
      </c>
      <c r="E91">
        <v>0.3921</v>
      </c>
      <c r="F91">
        <v>6.4500000000000002E-2</v>
      </c>
      <c r="G91">
        <v>0.26950000000000002</v>
      </c>
      <c r="H91">
        <v>5.8099999999999999E-2</v>
      </c>
      <c r="J91">
        <v>85</v>
      </c>
      <c r="K91">
        <v>0</v>
      </c>
      <c r="L91">
        <v>1.8433649999999999</v>
      </c>
      <c r="M91">
        <v>0.24448239999999999</v>
      </c>
      <c r="N91">
        <v>3.2576800000000001</v>
      </c>
      <c r="O91">
        <v>1.40154</v>
      </c>
      <c r="P91">
        <v>0.81757000000000002</v>
      </c>
      <c r="Q91">
        <v>1.0385599999999999</v>
      </c>
    </row>
    <row r="92" spans="1:17">
      <c r="A92">
        <v>86</v>
      </c>
      <c r="B92">
        <v>0</v>
      </c>
      <c r="C92">
        <v>0.18215000000000001</v>
      </c>
      <c r="D92">
        <v>2.4157999999999999E-2</v>
      </c>
      <c r="E92">
        <v>0.35670000000000002</v>
      </c>
      <c r="F92">
        <v>5.4100000000000002E-2</v>
      </c>
      <c r="G92">
        <v>0.24890000000000001</v>
      </c>
      <c r="H92">
        <v>5.3699999999999998E-2</v>
      </c>
      <c r="J92">
        <v>86</v>
      </c>
      <c r="K92">
        <v>0</v>
      </c>
      <c r="L92">
        <v>1.8413250000000001</v>
      </c>
      <c r="M92">
        <v>0.24421180000000001</v>
      </c>
      <c r="N92">
        <v>3.22716</v>
      </c>
      <c r="O92">
        <v>1.39975</v>
      </c>
      <c r="P92">
        <v>0.79083999999999999</v>
      </c>
      <c r="Q92">
        <v>1.0365800000000001</v>
      </c>
    </row>
    <row r="93" spans="1:17">
      <c r="A93">
        <v>87</v>
      </c>
      <c r="B93">
        <v>0</v>
      </c>
      <c r="C93">
        <v>0.16456999999999999</v>
      </c>
      <c r="D93">
        <v>2.1826999999999999E-2</v>
      </c>
      <c r="E93">
        <v>0.32579999999999998</v>
      </c>
      <c r="F93">
        <v>4.5499999999999999E-2</v>
      </c>
      <c r="G93">
        <v>0.23050000000000001</v>
      </c>
      <c r="H93">
        <v>4.9799999999999997E-2</v>
      </c>
      <c r="J93">
        <v>87</v>
      </c>
      <c r="K93">
        <v>0</v>
      </c>
      <c r="L93">
        <v>1.8392489999999999</v>
      </c>
      <c r="M93">
        <v>0.2439364</v>
      </c>
      <c r="N93">
        <v>3.1974999999999998</v>
      </c>
      <c r="O93">
        <v>1.39795</v>
      </c>
      <c r="P93">
        <v>0.76495999999999997</v>
      </c>
      <c r="Q93">
        <v>1.0345899999999999</v>
      </c>
    </row>
    <row r="94" spans="1:17">
      <c r="A94">
        <v>88</v>
      </c>
      <c r="B94">
        <v>0</v>
      </c>
      <c r="C94">
        <v>0.14909</v>
      </c>
      <c r="D94">
        <v>1.9774E-2</v>
      </c>
      <c r="E94">
        <v>0.29870000000000002</v>
      </c>
      <c r="F94">
        <v>3.85E-2</v>
      </c>
      <c r="G94">
        <v>0.21390000000000001</v>
      </c>
      <c r="H94">
        <v>4.6300000000000001E-2</v>
      </c>
      <c r="J94">
        <v>88</v>
      </c>
      <c r="K94">
        <v>0</v>
      </c>
      <c r="L94">
        <v>1.83714</v>
      </c>
      <c r="M94">
        <v>0.2436567</v>
      </c>
      <c r="N94">
        <v>3.1686700000000001</v>
      </c>
      <c r="O94">
        <v>1.39615</v>
      </c>
      <c r="P94">
        <v>0.73990999999999996</v>
      </c>
      <c r="Q94">
        <v>1.03261</v>
      </c>
    </row>
    <row r="95" spans="1:17">
      <c r="A95">
        <v>89</v>
      </c>
      <c r="B95">
        <v>0</v>
      </c>
      <c r="C95">
        <v>0.13544999999999999</v>
      </c>
      <c r="D95">
        <v>1.7964000000000001E-2</v>
      </c>
      <c r="E95">
        <v>0.2747</v>
      </c>
      <c r="F95">
        <v>3.27E-2</v>
      </c>
      <c r="G95">
        <v>0.19889999999999999</v>
      </c>
      <c r="H95">
        <v>4.3099999999999999E-2</v>
      </c>
      <c r="J95">
        <v>89</v>
      </c>
      <c r="K95">
        <v>0</v>
      </c>
      <c r="L95">
        <v>1.8350010000000001</v>
      </c>
      <c r="M95">
        <v>0.24337310000000001</v>
      </c>
      <c r="N95">
        <v>3.1406399999999999</v>
      </c>
      <c r="O95">
        <v>1.3943399999999999</v>
      </c>
      <c r="P95">
        <v>0.71567000000000003</v>
      </c>
      <c r="Q95">
        <v>1.0306299999999999</v>
      </c>
    </row>
    <row r="96" spans="1:17">
      <c r="A96">
        <v>90</v>
      </c>
      <c r="B96">
        <v>0</v>
      </c>
      <c r="C96">
        <v>0.12329</v>
      </c>
      <c r="D96">
        <v>1.6351999999999998E-2</v>
      </c>
      <c r="E96">
        <v>0.25330000000000003</v>
      </c>
      <c r="F96">
        <v>2.7900000000000001E-2</v>
      </c>
      <c r="G96">
        <v>0.1852</v>
      </c>
      <c r="H96">
        <v>4.02E-2</v>
      </c>
      <c r="J96">
        <v>90</v>
      </c>
      <c r="K96">
        <v>0</v>
      </c>
      <c r="L96">
        <v>1.832835</v>
      </c>
      <c r="M96">
        <v>0.24308579999999999</v>
      </c>
      <c r="N96">
        <v>3.1133899999999999</v>
      </c>
      <c r="O96">
        <v>1.39253</v>
      </c>
      <c r="P96">
        <v>0.69220000000000004</v>
      </c>
      <c r="Q96">
        <v>1.0286599999999999</v>
      </c>
    </row>
    <row r="97" spans="1:17">
      <c r="A97">
        <v>91</v>
      </c>
      <c r="B97">
        <v>0</v>
      </c>
      <c r="C97">
        <v>0.11242000000000001</v>
      </c>
      <c r="D97">
        <v>1.491E-2</v>
      </c>
      <c r="E97">
        <v>0.2339</v>
      </c>
      <c r="F97">
        <v>2.3800000000000002E-2</v>
      </c>
      <c r="G97">
        <v>0.17249999999999999</v>
      </c>
      <c r="H97">
        <v>3.7600000000000001E-2</v>
      </c>
      <c r="J97">
        <v>91</v>
      </c>
      <c r="K97">
        <v>0</v>
      </c>
      <c r="L97">
        <v>1.8306439999999999</v>
      </c>
      <c r="M97">
        <v>0.24279529999999999</v>
      </c>
      <c r="N97">
        <v>3.0869</v>
      </c>
      <c r="O97">
        <v>1.39072</v>
      </c>
      <c r="P97">
        <v>0.66949999999999998</v>
      </c>
      <c r="Q97">
        <v>1.0266900000000001</v>
      </c>
    </row>
    <row r="98" spans="1:17">
      <c r="A98">
        <v>92</v>
      </c>
      <c r="B98">
        <v>0</v>
      </c>
      <c r="C98">
        <v>0.10267</v>
      </c>
      <c r="D98">
        <v>1.3618E-2</v>
      </c>
      <c r="E98">
        <v>0.21360000000000001</v>
      </c>
      <c r="F98">
        <v>2.0400000000000001E-2</v>
      </c>
      <c r="G98">
        <v>0.15809999999999999</v>
      </c>
      <c r="H98">
        <v>3.5099999999999999E-2</v>
      </c>
      <c r="J98">
        <v>92</v>
      </c>
      <c r="K98">
        <v>0</v>
      </c>
      <c r="L98">
        <v>1.8284309999999999</v>
      </c>
      <c r="M98">
        <v>0.24250160000000001</v>
      </c>
      <c r="N98">
        <v>3.06114</v>
      </c>
      <c r="O98">
        <v>1.3889</v>
      </c>
      <c r="P98">
        <v>0.64753000000000005</v>
      </c>
      <c r="Q98">
        <v>1.0247200000000001</v>
      </c>
    </row>
    <row r="99" spans="1:17">
      <c r="A99">
        <v>93</v>
      </c>
      <c r="B99">
        <v>0</v>
      </c>
      <c r="C99">
        <v>9.3899999999999997E-2</v>
      </c>
      <c r="D99">
        <v>1.2454E-2</v>
      </c>
      <c r="E99">
        <v>0.1847</v>
      </c>
      <c r="F99">
        <v>1.7600000000000001E-2</v>
      </c>
      <c r="G99">
        <v>0.1343</v>
      </c>
      <c r="H99">
        <v>3.2800000000000003E-2</v>
      </c>
      <c r="J99">
        <v>93</v>
      </c>
      <c r="K99">
        <v>0</v>
      </c>
      <c r="L99">
        <v>1.8261959999999999</v>
      </c>
      <c r="M99">
        <v>0.24220520000000001</v>
      </c>
      <c r="N99">
        <v>3.0360999999999998</v>
      </c>
      <c r="O99">
        <v>1.38707</v>
      </c>
      <c r="P99">
        <v>0.62627999999999995</v>
      </c>
      <c r="Q99">
        <v>1.02275</v>
      </c>
    </row>
    <row r="100" spans="1:17">
      <c r="A100">
        <v>94</v>
      </c>
      <c r="B100">
        <v>0</v>
      </c>
      <c r="C100">
        <v>8.5980000000000001E-2</v>
      </c>
      <c r="D100">
        <v>1.1403999999999999E-2</v>
      </c>
      <c r="E100">
        <v>0.16139999999999999</v>
      </c>
      <c r="F100">
        <v>1.5100000000000001E-2</v>
      </c>
      <c r="G100">
        <v>0.11559999999999999</v>
      </c>
      <c r="H100">
        <v>3.0700000000000002E-2</v>
      </c>
      <c r="J100">
        <v>94</v>
      </c>
      <c r="K100">
        <v>0</v>
      </c>
      <c r="L100">
        <v>1.8239399999999999</v>
      </c>
      <c r="M100">
        <v>0.24190610000000001</v>
      </c>
      <c r="N100">
        <v>3.0117400000000001</v>
      </c>
      <c r="O100">
        <v>1.38523</v>
      </c>
      <c r="P100">
        <v>0.60572000000000004</v>
      </c>
      <c r="Q100">
        <v>1.02078</v>
      </c>
    </row>
    <row r="101" spans="1:17">
      <c r="A101">
        <v>95</v>
      </c>
      <c r="B101">
        <v>0</v>
      </c>
      <c r="C101">
        <v>7.8799999999999995E-2</v>
      </c>
      <c r="D101">
        <v>1.0451999999999999E-2</v>
      </c>
      <c r="E101">
        <v>0.1414</v>
      </c>
      <c r="F101">
        <v>1.2999999999999999E-2</v>
      </c>
      <c r="G101">
        <v>9.9599999999999994E-2</v>
      </c>
      <c r="H101">
        <v>2.8799999999999999E-2</v>
      </c>
      <c r="J101">
        <v>95</v>
      </c>
      <c r="K101">
        <v>0</v>
      </c>
      <c r="L101">
        <v>1.8216650000000001</v>
      </c>
      <c r="M101">
        <v>0.2416044</v>
      </c>
      <c r="N101">
        <v>2.9880399999999998</v>
      </c>
      <c r="O101">
        <v>1.3833899999999999</v>
      </c>
      <c r="P101">
        <v>0.58582999999999996</v>
      </c>
      <c r="Q101">
        <v>1.0188200000000001</v>
      </c>
    </row>
    <row r="102" spans="1:17">
      <c r="A102">
        <v>96</v>
      </c>
      <c r="B102">
        <v>0</v>
      </c>
      <c r="C102">
        <v>7.2279999999999997E-2</v>
      </c>
      <c r="D102">
        <v>9.5860000000000008E-3</v>
      </c>
      <c r="E102">
        <v>0.1242</v>
      </c>
      <c r="F102">
        <v>1.1299999999999999E-2</v>
      </c>
      <c r="G102">
        <v>8.5999999999999993E-2</v>
      </c>
      <c r="H102">
        <v>2.7E-2</v>
      </c>
      <c r="J102">
        <v>96</v>
      </c>
      <c r="K102">
        <v>0</v>
      </c>
      <c r="L102">
        <v>1.8193729999999999</v>
      </c>
      <c r="M102">
        <v>0.2413004</v>
      </c>
      <c r="N102">
        <v>2.9649899999999998</v>
      </c>
      <c r="O102">
        <v>1.38154</v>
      </c>
      <c r="P102">
        <v>0.56659000000000004</v>
      </c>
      <c r="Q102">
        <v>1.0168600000000001</v>
      </c>
    </row>
    <row r="103" spans="1:17">
      <c r="A103">
        <v>97</v>
      </c>
      <c r="B103">
        <v>0</v>
      </c>
      <c r="C103">
        <v>6.633E-2</v>
      </c>
      <c r="D103">
        <v>8.7969999999999993E-3</v>
      </c>
      <c r="E103">
        <v>0.10929999999999999</v>
      </c>
      <c r="F103">
        <v>9.7000000000000003E-3</v>
      </c>
      <c r="G103">
        <v>7.4300000000000005E-2</v>
      </c>
      <c r="H103">
        <v>2.53E-2</v>
      </c>
      <c r="J103">
        <v>97</v>
      </c>
      <c r="K103">
        <v>0</v>
      </c>
      <c r="L103">
        <v>1.8170649999999999</v>
      </c>
      <c r="M103">
        <v>0.24099419999999999</v>
      </c>
      <c r="N103">
        <v>2.9425699999999999</v>
      </c>
      <c r="O103">
        <v>1.37968</v>
      </c>
      <c r="P103">
        <v>0.54798999999999998</v>
      </c>
      <c r="Q103">
        <v>1.0148999999999999</v>
      </c>
    </row>
    <row r="104" spans="1:17">
      <c r="A104">
        <v>98</v>
      </c>
      <c r="B104">
        <v>0</v>
      </c>
      <c r="C104">
        <v>6.0879999999999997E-2</v>
      </c>
      <c r="D104">
        <v>8.0739999999999996E-3</v>
      </c>
      <c r="E104">
        <v>9.6299999999999997E-2</v>
      </c>
      <c r="F104">
        <v>8.3999999999999995E-3</v>
      </c>
      <c r="G104">
        <v>6.4199999999999993E-2</v>
      </c>
      <c r="H104">
        <v>2.3699999999999999E-2</v>
      </c>
      <c r="J104">
        <v>98</v>
      </c>
      <c r="K104">
        <v>0</v>
      </c>
      <c r="L104">
        <v>1.8147409999999999</v>
      </c>
      <c r="M104">
        <v>0.24068609999999999</v>
      </c>
      <c r="N104">
        <v>2.92075</v>
      </c>
      <c r="O104">
        <v>1.37782</v>
      </c>
      <c r="P104">
        <v>0.52998999999999996</v>
      </c>
      <c r="Q104">
        <v>1.01295</v>
      </c>
    </row>
    <row r="105" spans="1:17">
      <c r="A105">
        <v>99</v>
      </c>
      <c r="B105">
        <v>0</v>
      </c>
      <c r="C105">
        <v>5.5759999999999997E-2</v>
      </c>
      <c r="D105">
        <v>7.3949999999999997E-3</v>
      </c>
      <c r="E105">
        <v>8.4699999999999998E-2</v>
      </c>
      <c r="F105">
        <v>7.1999999999999998E-3</v>
      </c>
      <c r="G105">
        <v>5.5300000000000002E-2</v>
      </c>
      <c r="H105">
        <v>2.2200000000000001E-2</v>
      </c>
      <c r="J105">
        <v>99</v>
      </c>
      <c r="K105">
        <v>0</v>
      </c>
      <c r="L105">
        <v>1.8124039999999999</v>
      </c>
      <c r="M105">
        <v>0.24037610000000001</v>
      </c>
      <c r="N105">
        <v>2.8995199999999999</v>
      </c>
      <c r="O105">
        <v>1.3759399999999999</v>
      </c>
      <c r="P105">
        <v>0.51258999999999999</v>
      </c>
      <c r="Q105">
        <v>1.0109900000000001</v>
      </c>
    </row>
    <row r="106" spans="1:17">
      <c r="A106">
        <v>100</v>
      </c>
      <c r="B106">
        <v>0</v>
      </c>
      <c r="C106">
        <v>5.0869999999999999E-2</v>
      </c>
      <c r="D106">
        <v>6.7470000000000004E-3</v>
      </c>
      <c r="E106">
        <v>7.4200000000000002E-2</v>
      </c>
      <c r="F106">
        <v>6.1999999999999998E-3</v>
      </c>
      <c r="G106">
        <v>4.7300000000000002E-2</v>
      </c>
      <c r="H106">
        <v>2.07E-2</v>
      </c>
      <c r="J106">
        <v>100</v>
      </c>
      <c r="K106">
        <v>0</v>
      </c>
      <c r="L106">
        <v>1.8100529999999999</v>
      </c>
      <c r="M106">
        <v>0.24006430000000001</v>
      </c>
      <c r="N106">
        <v>2.87886</v>
      </c>
      <c r="O106">
        <v>1.3740699999999999</v>
      </c>
      <c r="P106">
        <v>0.49575999999999998</v>
      </c>
      <c r="Q106">
        <v>1.0090399999999999</v>
      </c>
    </row>
    <row r="107" spans="1:17">
      <c r="A107">
        <v>101</v>
      </c>
      <c r="B107">
        <v>0</v>
      </c>
      <c r="C107">
        <v>4.623E-2</v>
      </c>
      <c r="D107">
        <v>6.1320000000000003E-3</v>
      </c>
      <c r="E107">
        <v>6.4799999999999996E-2</v>
      </c>
      <c r="F107">
        <v>5.3E-3</v>
      </c>
      <c r="G107">
        <v>4.02E-2</v>
      </c>
      <c r="H107">
        <v>1.9300000000000001E-2</v>
      </c>
      <c r="J107">
        <v>101</v>
      </c>
      <c r="K107">
        <v>0</v>
      </c>
      <c r="L107">
        <v>1.8076890000000001</v>
      </c>
      <c r="M107">
        <v>0.23975070000000001</v>
      </c>
      <c r="N107">
        <v>2.8587500000000001</v>
      </c>
      <c r="O107">
        <v>1.37218</v>
      </c>
      <c r="P107">
        <v>0.47949000000000003</v>
      </c>
      <c r="Q107">
        <v>1.00709</v>
      </c>
    </row>
    <row r="108" spans="1:17">
      <c r="A108">
        <v>102</v>
      </c>
      <c r="B108">
        <v>0</v>
      </c>
      <c r="C108">
        <v>4.1860000000000001E-2</v>
      </c>
      <c r="D108">
        <v>5.5510000000000004E-3</v>
      </c>
      <c r="E108">
        <v>5.6399999999999999E-2</v>
      </c>
      <c r="F108">
        <v>4.4999999999999997E-3</v>
      </c>
      <c r="G108">
        <v>3.4000000000000002E-2</v>
      </c>
      <c r="H108">
        <v>1.7999999999999999E-2</v>
      </c>
      <c r="J108">
        <v>102</v>
      </c>
      <c r="K108">
        <v>0</v>
      </c>
      <c r="L108">
        <v>1.8053129999999999</v>
      </c>
      <c r="M108">
        <v>0.2394357</v>
      </c>
      <c r="N108">
        <v>2.8391799999999998</v>
      </c>
      <c r="O108">
        <v>1.37029</v>
      </c>
      <c r="P108">
        <v>0.46375</v>
      </c>
      <c r="Q108">
        <v>1.0051399999999999</v>
      </c>
    </row>
    <row r="109" spans="1:17">
      <c r="A109">
        <v>103</v>
      </c>
      <c r="B109">
        <v>0</v>
      </c>
      <c r="C109">
        <v>3.7769999999999998E-2</v>
      </c>
      <c r="D109">
        <v>5.0090000000000004E-3</v>
      </c>
      <c r="E109">
        <v>4.9000000000000002E-2</v>
      </c>
      <c r="F109">
        <v>3.7000000000000002E-3</v>
      </c>
      <c r="G109">
        <v>2.8500000000000001E-2</v>
      </c>
      <c r="H109">
        <v>1.6799999999999999E-2</v>
      </c>
      <c r="J109">
        <v>103</v>
      </c>
      <c r="K109">
        <v>0</v>
      </c>
      <c r="L109">
        <v>1.8029269999999999</v>
      </c>
      <c r="M109">
        <v>0.2391192</v>
      </c>
      <c r="N109">
        <v>2.8201200000000002</v>
      </c>
      <c r="O109">
        <v>1.36839</v>
      </c>
      <c r="P109">
        <v>0.44853999999999999</v>
      </c>
      <c r="Q109">
        <v>1.00319</v>
      </c>
    </row>
    <row r="110" spans="1:17">
      <c r="A110">
        <v>104</v>
      </c>
      <c r="B110">
        <v>0</v>
      </c>
      <c r="C110">
        <v>3.397E-2</v>
      </c>
      <c r="D110">
        <v>4.5050000000000003E-3</v>
      </c>
      <c r="E110">
        <v>4.2500000000000003E-2</v>
      </c>
      <c r="F110">
        <v>3.0999999999999999E-3</v>
      </c>
      <c r="G110">
        <v>2.3800000000000002E-2</v>
      </c>
      <c r="H110">
        <v>1.5599999999999999E-2</v>
      </c>
      <c r="J110">
        <v>104</v>
      </c>
      <c r="K110">
        <v>0</v>
      </c>
      <c r="L110">
        <v>1.8005310000000001</v>
      </c>
      <c r="M110">
        <v>0.2388014</v>
      </c>
      <c r="N110">
        <v>2.8015699999999999</v>
      </c>
      <c r="O110">
        <v>1.36649</v>
      </c>
      <c r="P110">
        <v>0.43382999999999999</v>
      </c>
      <c r="Q110">
        <v>1.00125</v>
      </c>
    </row>
    <row r="111" spans="1:17">
      <c r="A111">
        <v>105</v>
      </c>
      <c r="B111">
        <v>0</v>
      </c>
      <c r="C111">
        <v>3.0460000000000001E-2</v>
      </c>
      <c r="D111">
        <v>4.0400000000000002E-3</v>
      </c>
      <c r="E111">
        <v>3.6900000000000002E-2</v>
      </c>
      <c r="F111">
        <v>2.5999999999999999E-3</v>
      </c>
      <c r="G111">
        <v>1.9800000000000002E-2</v>
      </c>
      <c r="H111">
        <v>1.4500000000000001E-2</v>
      </c>
      <c r="J111">
        <v>105</v>
      </c>
      <c r="K111">
        <v>0</v>
      </c>
      <c r="L111">
        <v>1.7981259999999999</v>
      </c>
      <c r="M111">
        <v>0.23848240000000001</v>
      </c>
      <c r="N111">
        <v>2.7835000000000001</v>
      </c>
      <c r="O111">
        <v>1.36459</v>
      </c>
      <c r="P111">
        <v>0.41960999999999998</v>
      </c>
      <c r="Q111">
        <v>0.99929999999999997</v>
      </c>
    </row>
    <row r="112" spans="1:17">
      <c r="A112">
        <v>106</v>
      </c>
      <c r="B112">
        <v>0</v>
      </c>
      <c r="C112">
        <v>2.7230000000000001E-2</v>
      </c>
      <c r="D112">
        <v>3.6120000000000002E-3</v>
      </c>
      <c r="E112">
        <v>3.1899999999999998E-2</v>
      </c>
      <c r="F112">
        <v>2.0999999999999999E-3</v>
      </c>
      <c r="G112">
        <v>1.6400000000000001E-2</v>
      </c>
      <c r="H112">
        <v>1.35E-2</v>
      </c>
      <c r="J112">
        <v>106</v>
      </c>
      <c r="K112">
        <v>0</v>
      </c>
      <c r="L112">
        <v>1.795712</v>
      </c>
      <c r="M112">
        <v>0.23816219999999999</v>
      </c>
      <c r="N112">
        <v>2.7658999999999998</v>
      </c>
      <c r="O112">
        <v>1.36267</v>
      </c>
      <c r="P112">
        <v>0.40586</v>
      </c>
      <c r="Q112">
        <v>0.99736000000000002</v>
      </c>
    </row>
    <row r="113" spans="1:17">
      <c r="A113">
        <v>107</v>
      </c>
      <c r="B113">
        <v>0</v>
      </c>
      <c r="C113">
        <v>2.4279999999999999E-2</v>
      </c>
      <c r="D113">
        <v>3.2200000000000002E-3</v>
      </c>
      <c r="E113">
        <v>2.7699999999999999E-2</v>
      </c>
      <c r="F113">
        <v>1.8E-3</v>
      </c>
      <c r="G113">
        <v>1.35E-2</v>
      </c>
      <c r="H113">
        <v>1.2500000000000001E-2</v>
      </c>
      <c r="J113">
        <v>107</v>
      </c>
      <c r="K113">
        <v>0</v>
      </c>
      <c r="L113">
        <v>1.7932900000000001</v>
      </c>
      <c r="M113">
        <v>0.237841</v>
      </c>
      <c r="N113">
        <v>2.7487599999999999</v>
      </c>
      <c r="O113">
        <v>1.36076</v>
      </c>
      <c r="P113">
        <v>0.39257999999999998</v>
      </c>
      <c r="Q113">
        <v>0.99541999999999997</v>
      </c>
    </row>
    <row r="114" spans="1:17">
      <c r="A114">
        <v>108</v>
      </c>
      <c r="B114">
        <v>0</v>
      </c>
      <c r="C114">
        <v>2.1569999999999999E-2</v>
      </c>
      <c r="D114">
        <v>2.8609999999999998E-3</v>
      </c>
      <c r="E114">
        <v>2.41E-2</v>
      </c>
      <c r="F114">
        <v>1.4E-3</v>
      </c>
      <c r="G114">
        <v>1.0999999999999999E-2</v>
      </c>
      <c r="H114">
        <v>1.1599999999999999E-2</v>
      </c>
      <c r="J114">
        <v>108</v>
      </c>
      <c r="K114">
        <v>0</v>
      </c>
      <c r="L114">
        <v>1.7908599999999999</v>
      </c>
      <c r="M114">
        <v>0.2375188</v>
      </c>
      <c r="N114">
        <v>2.7320500000000001</v>
      </c>
      <c r="O114">
        <v>1.35884</v>
      </c>
      <c r="P114">
        <v>0.37973000000000001</v>
      </c>
      <c r="Q114">
        <v>0.99348000000000003</v>
      </c>
    </row>
    <row r="115" spans="1:17">
      <c r="A115">
        <v>109</v>
      </c>
      <c r="B115">
        <v>0</v>
      </c>
      <c r="C115">
        <v>1.9089999999999999E-2</v>
      </c>
      <c r="D115">
        <v>2.532E-3</v>
      </c>
      <c r="E115">
        <v>2.0899999999999998E-2</v>
      </c>
      <c r="F115">
        <v>1.1999999999999999E-3</v>
      </c>
      <c r="G115">
        <v>8.8999999999999999E-3</v>
      </c>
      <c r="H115">
        <v>1.0800000000000001E-2</v>
      </c>
      <c r="J115">
        <v>109</v>
      </c>
      <c r="K115">
        <v>0</v>
      </c>
      <c r="L115">
        <v>1.7884230000000001</v>
      </c>
      <c r="M115">
        <v>0.2371955</v>
      </c>
      <c r="N115">
        <v>2.7157800000000001</v>
      </c>
      <c r="O115">
        <v>1.3569100000000001</v>
      </c>
      <c r="P115">
        <v>0.36731999999999998</v>
      </c>
      <c r="Q115">
        <v>0.99155000000000004</v>
      </c>
    </row>
    <row r="116" spans="1:17">
      <c r="A116">
        <v>110</v>
      </c>
      <c r="B116">
        <v>0</v>
      </c>
      <c r="C116">
        <v>1.6820000000000002E-2</v>
      </c>
      <c r="D116">
        <v>2.2309999999999999E-3</v>
      </c>
      <c r="E116">
        <v>1.8100000000000002E-2</v>
      </c>
      <c r="F116">
        <v>8.9999999999999998E-4</v>
      </c>
      <c r="G116">
        <v>7.1999999999999998E-3</v>
      </c>
      <c r="H116">
        <v>0.01</v>
      </c>
      <c r="J116">
        <v>110</v>
      </c>
      <c r="K116">
        <v>0</v>
      </c>
      <c r="L116">
        <v>1.785981</v>
      </c>
      <c r="M116">
        <v>0.23687159999999999</v>
      </c>
      <c r="N116">
        <v>2.6999200000000001</v>
      </c>
      <c r="O116">
        <v>1.3549899999999999</v>
      </c>
      <c r="P116">
        <v>0.35532000000000002</v>
      </c>
      <c r="Q116">
        <v>0.98960999999999999</v>
      </c>
    </row>
    <row r="117" spans="1:17">
      <c r="A117">
        <v>111</v>
      </c>
      <c r="B117">
        <v>0</v>
      </c>
      <c r="C117">
        <v>1.474E-2</v>
      </c>
      <c r="D117">
        <v>1.9550000000000001E-3</v>
      </c>
      <c r="E117">
        <v>1.5800000000000002E-2</v>
      </c>
      <c r="F117">
        <v>8.0000000000000004E-4</v>
      </c>
      <c r="G117">
        <v>5.7999999999999996E-3</v>
      </c>
      <c r="H117">
        <v>9.1999999999999998E-3</v>
      </c>
      <c r="J117">
        <v>111</v>
      </c>
      <c r="K117">
        <v>0</v>
      </c>
      <c r="L117">
        <v>1.783531</v>
      </c>
      <c r="M117">
        <v>0.2365467</v>
      </c>
      <c r="N117">
        <v>2.68445</v>
      </c>
      <c r="O117">
        <v>1.3530500000000001</v>
      </c>
      <c r="P117">
        <v>0.34372000000000003</v>
      </c>
      <c r="Q117">
        <v>0.98768</v>
      </c>
    </row>
    <row r="118" spans="1:17">
      <c r="A118">
        <v>112</v>
      </c>
      <c r="B118">
        <v>0</v>
      </c>
      <c r="C118">
        <v>1.285E-2</v>
      </c>
      <c r="D118">
        <v>1.704E-3</v>
      </c>
      <c r="E118">
        <v>1.37E-2</v>
      </c>
      <c r="F118">
        <v>5.9999999999999995E-4</v>
      </c>
      <c r="G118">
        <v>4.5999999999999999E-3</v>
      </c>
      <c r="H118">
        <v>8.6E-3</v>
      </c>
      <c r="J118">
        <v>112</v>
      </c>
      <c r="K118">
        <v>0</v>
      </c>
      <c r="L118">
        <v>1.7810779999999999</v>
      </c>
      <c r="M118">
        <v>0.2362213</v>
      </c>
      <c r="N118">
        <v>2.6693799999999999</v>
      </c>
      <c r="O118">
        <v>1.3511200000000001</v>
      </c>
      <c r="P118">
        <v>0.33250999999999997</v>
      </c>
      <c r="Q118">
        <v>0.98575000000000002</v>
      </c>
    </row>
    <row r="119" spans="1:17">
      <c r="A119">
        <v>113</v>
      </c>
      <c r="B119">
        <v>0</v>
      </c>
      <c r="C119">
        <v>1.112E-2</v>
      </c>
      <c r="D119">
        <v>1.475E-3</v>
      </c>
      <c r="E119">
        <v>1.1900000000000001E-2</v>
      </c>
      <c r="F119">
        <v>5.0000000000000001E-4</v>
      </c>
      <c r="G119">
        <v>3.5999999999999999E-3</v>
      </c>
      <c r="H119">
        <v>7.9000000000000008E-3</v>
      </c>
      <c r="J119">
        <v>113</v>
      </c>
      <c r="K119">
        <v>0</v>
      </c>
      <c r="L119">
        <v>1.778616</v>
      </c>
      <c r="M119">
        <v>0.23589489999999999</v>
      </c>
      <c r="N119">
        <v>2.6546699999999999</v>
      </c>
      <c r="O119">
        <v>1.34918</v>
      </c>
      <c r="P119">
        <v>0.32167000000000001</v>
      </c>
      <c r="Q119">
        <v>0.98382000000000003</v>
      </c>
    </row>
    <row r="120" spans="1:17">
      <c r="A120">
        <v>114</v>
      </c>
      <c r="B120">
        <v>0</v>
      </c>
      <c r="C120">
        <v>9.6399999999999993E-3</v>
      </c>
      <c r="D120">
        <v>1.2780000000000001E-3</v>
      </c>
      <c r="E120">
        <v>1.0500000000000001E-2</v>
      </c>
      <c r="F120">
        <v>4.0000000000000002E-4</v>
      </c>
      <c r="G120">
        <v>2.8E-3</v>
      </c>
      <c r="H120">
        <v>7.3000000000000001E-3</v>
      </c>
      <c r="J120">
        <v>114</v>
      </c>
      <c r="K120">
        <v>0</v>
      </c>
      <c r="L120">
        <v>1.776152</v>
      </c>
      <c r="M120">
        <v>0.235568</v>
      </c>
      <c r="N120">
        <v>2.64032</v>
      </c>
      <c r="O120">
        <v>1.34724</v>
      </c>
      <c r="P120">
        <v>0.31119000000000002</v>
      </c>
      <c r="Q120">
        <v>0.98189000000000004</v>
      </c>
    </row>
    <row r="121" spans="1:17">
      <c r="A121">
        <v>115</v>
      </c>
      <c r="B121">
        <v>0</v>
      </c>
      <c r="C121">
        <v>8.3899999999999999E-3</v>
      </c>
      <c r="D121">
        <v>1.1119999999999999E-3</v>
      </c>
      <c r="E121">
        <v>9.2999999999999992E-3</v>
      </c>
      <c r="F121">
        <v>2.9999999999999997E-4</v>
      </c>
      <c r="G121">
        <v>2.2000000000000001E-3</v>
      </c>
      <c r="H121">
        <v>6.7999999999999996E-3</v>
      </c>
      <c r="J121">
        <v>115</v>
      </c>
      <c r="K121">
        <v>0</v>
      </c>
      <c r="L121">
        <v>1.773682</v>
      </c>
      <c r="M121">
        <v>0.23524039999999999</v>
      </c>
      <c r="N121">
        <v>2.6263299999999998</v>
      </c>
      <c r="O121">
        <v>1.3452999999999999</v>
      </c>
      <c r="P121">
        <v>0.30105999999999999</v>
      </c>
      <c r="Q121">
        <v>0.97997000000000001</v>
      </c>
    </row>
    <row r="122" spans="1:17">
      <c r="A122">
        <v>116</v>
      </c>
      <c r="B122">
        <v>0</v>
      </c>
      <c r="C122">
        <v>7.3299999999999997E-3</v>
      </c>
      <c r="D122">
        <v>9.7199999999999999E-4</v>
      </c>
      <c r="E122">
        <v>8.3000000000000001E-3</v>
      </c>
      <c r="F122">
        <v>2.0000000000000001E-4</v>
      </c>
      <c r="G122">
        <v>1.8E-3</v>
      </c>
      <c r="H122">
        <v>6.3E-3</v>
      </c>
      <c r="J122">
        <v>116</v>
      </c>
      <c r="K122">
        <v>0</v>
      </c>
      <c r="L122">
        <v>1.771207</v>
      </c>
      <c r="M122">
        <v>0.23491219999999999</v>
      </c>
      <c r="N122">
        <v>2.61267</v>
      </c>
      <c r="O122">
        <v>1.34335</v>
      </c>
      <c r="P122">
        <v>0.29127999999999998</v>
      </c>
      <c r="Q122">
        <v>0.97804000000000002</v>
      </c>
    </row>
    <row r="123" spans="1:17">
      <c r="A123">
        <v>117</v>
      </c>
      <c r="B123">
        <v>0</v>
      </c>
      <c r="C123">
        <v>6.4200000000000004E-3</v>
      </c>
      <c r="D123">
        <v>8.52E-4</v>
      </c>
      <c r="E123">
        <v>7.4999999999999997E-3</v>
      </c>
      <c r="F123">
        <v>2.0000000000000001E-4</v>
      </c>
      <c r="G123">
        <v>1.4E-3</v>
      </c>
      <c r="H123">
        <v>5.8999999999999999E-3</v>
      </c>
      <c r="J123">
        <v>117</v>
      </c>
      <c r="K123">
        <v>0</v>
      </c>
      <c r="L123">
        <v>1.7687280000000001</v>
      </c>
      <c r="M123">
        <v>0.2345834</v>
      </c>
      <c r="N123">
        <v>2.5993400000000002</v>
      </c>
      <c r="O123">
        <v>1.3413999999999999</v>
      </c>
      <c r="P123">
        <v>0.28182000000000001</v>
      </c>
      <c r="Q123">
        <v>0.97611999999999999</v>
      </c>
    </row>
    <row r="124" spans="1:17">
      <c r="A124">
        <v>118</v>
      </c>
      <c r="B124">
        <v>0</v>
      </c>
      <c r="C124">
        <v>5.6499999999999996E-3</v>
      </c>
      <c r="D124">
        <v>7.5000000000000002E-4</v>
      </c>
      <c r="E124">
        <v>6.7999999999999996E-3</v>
      </c>
      <c r="F124">
        <v>1E-4</v>
      </c>
      <c r="G124">
        <v>1.1000000000000001E-3</v>
      </c>
      <c r="H124">
        <v>5.4999999999999997E-3</v>
      </c>
      <c r="J124">
        <v>118</v>
      </c>
      <c r="K124">
        <v>0</v>
      </c>
      <c r="L124">
        <v>1.7662450000000001</v>
      </c>
      <c r="M124">
        <v>0.23425409999999999</v>
      </c>
      <c r="N124">
        <v>2.5863299999999998</v>
      </c>
      <c r="O124">
        <v>1.33945</v>
      </c>
      <c r="P124">
        <v>0.27267999999999998</v>
      </c>
      <c r="Q124">
        <v>0.97419999999999995</v>
      </c>
    </row>
    <row r="125" spans="1:17">
      <c r="A125">
        <v>119</v>
      </c>
      <c r="B125">
        <v>0</v>
      </c>
      <c r="C125">
        <v>4.9899999999999996E-3</v>
      </c>
      <c r="D125">
        <v>6.6200000000000005E-4</v>
      </c>
      <c r="E125">
        <v>6.1999999999999998E-3</v>
      </c>
      <c r="F125">
        <v>1E-4</v>
      </c>
      <c r="G125">
        <v>8.9999999999999998E-4</v>
      </c>
      <c r="H125">
        <v>5.1999999999999998E-3</v>
      </c>
      <c r="J125">
        <v>119</v>
      </c>
      <c r="K125">
        <v>0</v>
      </c>
      <c r="L125">
        <v>1.7637590000000001</v>
      </c>
      <c r="M125">
        <v>0.2339244</v>
      </c>
      <c r="N125">
        <v>2.5736300000000001</v>
      </c>
      <c r="O125">
        <v>1.3374900000000001</v>
      </c>
      <c r="P125">
        <v>0.26384999999999997</v>
      </c>
      <c r="Q125">
        <v>0.97228000000000003</v>
      </c>
    </row>
    <row r="126" spans="1:17">
      <c r="A126">
        <v>120</v>
      </c>
      <c r="B126">
        <v>0</v>
      </c>
      <c r="C126">
        <v>4.4099999999999999E-3</v>
      </c>
      <c r="D126">
        <v>5.8600000000000004E-4</v>
      </c>
      <c r="E126">
        <v>5.7000000000000002E-3</v>
      </c>
      <c r="F126">
        <v>1E-4</v>
      </c>
      <c r="G126">
        <v>6.9999999999999999E-4</v>
      </c>
      <c r="H126">
        <v>4.8999999999999998E-3</v>
      </c>
      <c r="J126">
        <v>120</v>
      </c>
      <c r="K126">
        <v>0</v>
      </c>
      <c r="L126">
        <v>1.761269</v>
      </c>
      <c r="M126">
        <v>0.2335942</v>
      </c>
      <c r="N126">
        <v>2.5612200000000001</v>
      </c>
      <c r="O126">
        <v>1.3355399999999999</v>
      </c>
      <c r="P126">
        <v>0.25533</v>
      </c>
      <c r="Q126">
        <v>0.97036</v>
      </c>
    </row>
    <row r="127" spans="1:17">
      <c r="A127">
        <v>121</v>
      </c>
      <c r="B127">
        <v>0</v>
      </c>
      <c r="C127">
        <v>3.9199999999999999E-3</v>
      </c>
      <c r="D127">
        <v>5.1999999999999995E-4</v>
      </c>
      <c r="E127">
        <v>5.3E-3</v>
      </c>
      <c r="F127">
        <v>1E-4</v>
      </c>
      <c r="G127">
        <v>5.9999999999999995E-4</v>
      </c>
      <c r="H127">
        <v>4.5999999999999999E-3</v>
      </c>
      <c r="J127">
        <v>121</v>
      </c>
      <c r="K127">
        <v>0</v>
      </c>
      <c r="L127">
        <v>1.758775</v>
      </c>
      <c r="M127">
        <v>0.23326340000000001</v>
      </c>
      <c r="N127">
        <v>2.5491100000000002</v>
      </c>
      <c r="O127">
        <v>1.33358</v>
      </c>
      <c r="P127">
        <v>0.24709</v>
      </c>
      <c r="Q127">
        <v>0.96845000000000003</v>
      </c>
    </row>
    <row r="128" spans="1:17">
      <c r="A128">
        <v>122</v>
      </c>
      <c r="B128">
        <v>0</v>
      </c>
      <c r="C128">
        <v>3.48E-3</v>
      </c>
      <c r="D128">
        <v>4.6200000000000001E-4</v>
      </c>
      <c r="E128">
        <v>4.8999999999999998E-3</v>
      </c>
      <c r="F128">
        <v>1E-4</v>
      </c>
      <c r="G128">
        <v>5.0000000000000001E-4</v>
      </c>
      <c r="H128">
        <v>4.3E-3</v>
      </c>
      <c r="J128">
        <v>122</v>
      </c>
      <c r="K128">
        <v>0</v>
      </c>
      <c r="L128">
        <v>1.7562770000000001</v>
      </c>
      <c r="M128">
        <v>0.2329321</v>
      </c>
      <c r="N128">
        <v>2.53728</v>
      </c>
      <c r="O128">
        <v>1.33161</v>
      </c>
      <c r="P128">
        <v>0.23913000000000001</v>
      </c>
      <c r="Q128">
        <v>0.96653</v>
      </c>
    </row>
    <row r="129" spans="1:17">
      <c r="A129">
        <v>123</v>
      </c>
      <c r="B129">
        <v>0</v>
      </c>
      <c r="C129">
        <v>3.1099999999999999E-3</v>
      </c>
      <c r="D129">
        <v>4.1199999999999999E-4</v>
      </c>
      <c r="E129">
        <v>4.1999999999999997E-3</v>
      </c>
      <c r="F129">
        <v>1E-4</v>
      </c>
      <c r="G129">
        <v>4.0000000000000002E-4</v>
      </c>
      <c r="H129">
        <v>3.7000000000000002E-3</v>
      </c>
      <c r="J129">
        <v>123</v>
      </c>
      <c r="K129">
        <v>0</v>
      </c>
      <c r="L129">
        <v>1.7537780000000001</v>
      </c>
      <c r="M129">
        <v>0.23260069999999999</v>
      </c>
      <c r="N129">
        <v>2.5257200000000002</v>
      </c>
      <c r="O129">
        <v>1.32965</v>
      </c>
      <c r="P129">
        <v>0.23144999999999999</v>
      </c>
      <c r="Q129">
        <v>0.96462000000000003</v>
      </c>
    </row>
    <row r="130" spans="1:17">
      <c r="A130">
        <v>124</v>
      </c>
      <c r="B130">
        <v>0</v>
      </c>
      <c r="C130">
        <v>2.7699999999999999E-3</v>
      </c>
      <c r="D130">
        <v>3.68E-4</v>
      </c>
      <c r="E130">
        <v>3.5999999999999999E-3</v>
      </c>
      <c r="F130">
        <v>0</v>
      </c>
      <c r="G130">
        <v>2.9999999999999997E-4</v>
      </c>
      <c r="H130">
        <v>3.2000000000000002E-3</v>
      </c>
      <c r="J130">
        <v>124</v>
      </c>
      <c r="K130">
        <v>0</v>
      </c>
      <c r="L130">
        <v>1.751277</v>
      </c>
      <c r="M130">
        <v>0.2322689</v>
      </c>
      <c r="N130">
        <v>2.5144199999999999</v>
      </c>
      <c r="O130">
        <v>1.32769</v>
      </c>
      <c r="P130">
        <v>0.22402</v>
      </c>
      <c r="Q130">
        <v>0.96270999999999995</v>
      </c>
    </row>
    <row r="131" spans="1:17">
      <c r="A131">
        <v>125</v>
      </c>
      <c r="B131">
        <v>0</v>
      </c>
      <c r="C131">
        <v>2.48E-3</v>
      </c>
      <c r="D131">
        <v>3.2899999999999997E-4</v>
      </c>
      <c r="E131">
        <v>3.0000000000000001E-3</v>
      </c>
      <c r="F131">
        <v>0</v>
      </c>
      <c r="G131">
        <v>2.9999999999999997E-4</v>
      </c>
      <c r="H131">
        <v>2.7000000000000001E-3</v>
      </c>
      <c r="J131">
        <v>125</v>
      </c>
      <c r="K131">
        <v>0</v>
      </c>
      <c r="L131">
        <v>1.7487699999999999</v>
      </c>
      <c r="M131">
        <v>0.23193639999999999</v>
      </c>
      <c r="N131">
        <v>2.5033799999999999</v>
      </c>
      <c r="O131">
        <v>1.32572</v>
      </c>
      <c r="P131">
        <v>0.21686</v>
      </c>
      <c r="Q131">
        <v>0.96079999999999999</v>
      </c>
    </row>
    <row r="132" spans="1:17">
      <c r="A132">
        <v>126</v>
      </c>
      <c r="B132">
        <v>0</v>
      </c>
      <c r="C132">
        <v>2.2300000000000002E-3</v>
      </c>
      <c r="D132">
        <v>2.9500000000000001E-4</v>
      </c>
      <c r="E132">
        <v>2.5000000000000001E-3</v>
      </c>
      <c r="F132">
        <v>0</v>
      </c>
      <c r="G132">
        <v>2.0000000000000001E-4</v>
      </c>
      <c r="H132">
        <v>2.2000000000000001E-3</v>
      </c>
      <c r="J132">
        <v>126</v>
      </c>
      <c r="K132">
        <v>0</v>
      </c>
      <c r="L132">
        <v>1.746262</v>
      </c>
      <c r="M132">
        <v>0.2316038</v>
      </c>
      <c r="N132">
        <v>2.4925799999999998</v>
      </c>
      <c r="O132">
        <v>1.32375</v>
      </c>
      <c r="P132">
        <v>0.20993999999999999</v>
      </c>
      <c r="Q132">
        <v>0.95889999999999997</v>
      </c>
    </row>
    <row r="133" spans="1:17">
      <c r="A133">
        <v>127</v>
      </c>
      <c r="B133">
        <v>0</v>
      </c>
      <c r="C133">
        <v>2E-3</v>
      </c>
      <c r="D133">
        <v>2.6499999999999999E-4</v>
      </c>
      <c r="E133">
        <v>2.0999999999999999E-3</v>
      </c>
      <c r="F133">
        <v>0</v>
      </c>
      <c r="G133">
        <v>2.0000000000000001E-4</v>
      </c>
      <c r="H133">
        <v>1.8E-3</v>
      </c>
      <c r="J133">
        <v>127</v>
      </c>
      <c r="K133">
        <v>0</v>
      </c>
      <c r="L133">
        <v>1.7437510000000001</v>
      </c>
      <c r="M133">
        <v>0.2312708</v>
      </c>
      <c r="N133">
        <v>2.48203</v>
      </c>
      <c r="O133">
        <v>1.32178</v>
      </c>
      <c r="P133">
        <v>0.20324999999999999</v>
      </c>
      <c r="Q133">
        <v>0.95699000000000001</v>
      </c>
    </row>
    <row r="134" spans="1:17">
      <c r="A134">
        <v>128</v>
      </c>
      <c r="B134">
        <v>0</v>
      </c>
      <c r="C134">
        <v>1.8E-3</v>
      </c>
      <c r="D134">
        <v>2.3800000000000001E-4</v>
      </c>
      <c r="E134">
        <v>1.6999999999999999E-3</v>
      </c>
      <c r="F134">
        <v>0</v>
      </c>
      <c r="G134">
        <v>2.0000000000000001E-4</v>
      </c>
      <c r="H134">
        <v>1.5E-3</v>
      </c>
      <c r="J134">
        <v>128</v>
      </c>
      <c r="K134">
        <v>0</v>
      </c>
      <c r="L134">
        <v>1.741239</v>
      </c>
      <c r="M134">
        <v>0.23093759999999999</v>
      </c>
      <c r="N134">
        <v>2.4716999999999998</v>
      </c>
      <c r="O134">
        <v>1.3198099999999999</v>
      </c>
      <c r="P134">
        <v>0.1968</v>
      </c>
      <c r="Q134">
        <v>0.95508999999999999</v>
      </c>
    </row>
    <row r="135" spans="1:17">
      <c r="A135">
        <v>129</v>
      </c>
      <c r="B135">
        <v>0</v>
      </c>
      <c r="C135">
        <v>1.6199999999999999E-3</v>
      </c>
      <c r="D135">
        <v>2.1499999999999999E-4</v>
      </c>
      <c r="E135">
        <v>1.4E-3</v>
      </c>
      <c r="F135">
        <v>0</v>
      </c>
      <c r="G135">
        <v>1E-4</v>
      </c>
      <c r="H135">
        <v>1.2999999999999999E-3</v>
      </c>
      <c r="J135">
        <v>129</v>
      </c>
      <c r="K135">
        <v>0</v>
      </c>
      <c r="L135">
        <v>1.7387239999999999</v>
      </c>
      <c r="M135">
        <v>0.230604</v>
      </c>
      <c r="N135">
        <v>2.4615900000000002</v>
      </c>
      <c r="O135">
        <v>1.3178399999999999</v>
      </c>
      <c r="P135">
        <v>0.19056999999999999</v>
      </c>
      <c r="Q135">
        <v>0.95318999999999998</v>
      </c>
    </row>
    <row r="136" spans="1:17">
      <c r="A136">
        <v>130</v>
      </c>
      <c r="B136">
        <v>0</v>
      </c>
      <c r="C136">
        <v>1.4599999999999999E-3</v>
      </c>
      <c r="D136">
        <v>1.94E-4</v>
      </c>
      <c r="E136">
        <v>1.1999999999999999E-3</v>
      </c>
      <c r="F136">
        <v>0</v>
      </c>
      <c r="G136">
        <v>1E-4</v>
      </c>
      <c r="H136">
        <v>1.1000000000000001E-3</v>
      </c>
      <c r="J136">
        <v>130</v>
      </c>
      <c r="K136">
        <v>0</v>
      </c>
      <c r="L136">
        <v>1.7362070000000001</v>
      </c>
      <c r="M136">
        <v>0.23027030000000001</v>
      </c>
      <c r="N136">
        <v>2.4517000000000002</v>
      </c>
      <c r="O136">
        <v>1.31586</v>
      </c>
      <c r="P136">
        <v>0.18454999999999999</v>
      </c>
      <c r="Q136">
        <v>0.95128999999999997</v>
      </c>
    </row>
    <row r="137" spans="1:17">
      <c r="A137">
        <v>131</v>
      </c>
      <c r="B137">
        <v>0</v>
      </c>
      <c r="C137">
        <v>1.32E-3</v>
      </c>
      <c r="D137">
        <v>1.75E-4</v>
      </c>
      <c r="E137">
        <v>1E-3</v>
      </c>
      <c r="F137">
        <v>0</v>
      </c>
      <c r="G137">
        <v>1E-4</v>
      </c>
      <c r="H137">
        <v>8.9999999999999998E-4</v>
      </c>
      <c r="J137">
        <v>131</v>
      </c>
      <c r="K137">
        <v>0</v>
      </c>
      <c r="L137">
        <v>1.7336879999999999</v>
      </c>
      <c r="M137">
        <v>0.2299361</v>
      </c>
      <c r="N137">
        <v>2.4420199999999999</v>
      </c>
      <c r="O137">
        <v>1.3138799999999999</v>
      </c>
      <c r="P137">
        <v>0.17874999999999999</v>
      </c>
      <c r="Q137">
        <v>0.94938999999999996</v>
      </c>
    </row>
    <row r="138" spans="1:17">
      <c r="A138">
        <v>132</v>
      </c>
      <c r="B138">
        <v>0</v>
      </c>
      <c r="C138">
        <v>1.1900000000000001E-3</v>
      </c>
      <c r="D138">
        <v>1.5799999999999999E-4</v>
      </c>
      <c r="E138">
        <v>8.0000000000000004E-4</v>
      </c>
      <c r="F138">
        <v>0</v>
      </c>
      <c r="G138">
        <v>1E-4</v>
      </c>
      <c r="H138">
        <v>6.9999999999999999E-4</v>
      </c>
      <c r="J138">
        <v>132</v>
      </c>
      <c r="K138">
        <v>0</v>
      </c>
      <c r="L138">
        <v>1.7311719999999999</v>
      </c>
      <c r="M138">
        <v>0.22960240000000001</v>
      </c>
      <c r="N138">
        <v>2.43255</v>
      </c>
      <c r="O138">
        <v>1.3119099999999999</v>
      </c>
      <c r="P138">
        <v>0.17313999999999999</v>
      </c>
      <c r="Q138">
        <v>0.94750000000000001</v>
      </c>
    </row>
    <row r="139" spans="1:17">
      <c r="A139">
        <v>133</v>
      </c>
      <c r="B139">
        <v>0</v>
      </c>
      <c r="C139">
        <v>1.08E-3</v>
      </c>
      <c r="D139">
        <v>1.4300000000000001E-4</v>
      </c>
      <c r="E139">
        <v>6.9999999999999999E-4</v>
      </c>
      <c r="F139">
        <v>0</v>
      </c>
      <c r="G139">
        <v>1E-4</v>
      </c>
      <c r="H139">
        <v>5.9999999999999995E-4</v>
      </c>
      <c r="J139">
        <v>133</v>
      </c>
      <c r="K139">
        <v>0</v>
      </c>
      <c r="L139">
        <v>1.728658</v>
      </c>
      <c r="M139">
        <v>0.229269</v>
      </c>
      <c r="N139">
        <v>2.42327</v>
      </c>
      <c r="O139">
        <v>1.3099400000000001</v>
      </c>
      <c r="P139">
        <v>0.16772999999999999</v>
      </c>
      <c r="Q139">
        <v>0.94560999999999995</v>
      </c>
    </row>
    <row r="140" spans="1:17">
      <c r="A140">
        <v>134</v>
      </c>
      <c r="B140">
        <v>0</v>
      </c>
      <c r="C140">
        <v>9.7000000000000005E-4</v>
      </c>
      <c r="D140">
        <v>1.2899999999999999E-4</v>
      </c>
      <c r="E140">
        <v>5.9999999999999995E-4</v>
      </c>
      <c r="F140">
        <v>0</v>
      </c>
      <c r="G140">
        <v>1E-4</v>
      </c>
      <c r="H140">
        <v>5.0000000000000001E-4</v>
      </c>
      <c r="J140">
        <v>134</v>
      </c>
      <c r="K140">
        <v>0</v>
      </c>
      <c r="L140">
        <v>1.72611</v>
      </c>
      <c r="M140">
        <v>0.2289311</v>
      </c>
      <c r="N140">
        <v>2.4141300000000001</v>
      </c>
      <c r="O140">
        <v>1.3079400000000001</v>
      </c>
      <c r="P140">
        <v>0.16250000000000001</v>
      </c>
      <c r="Q140">
        <v>0.94369999999999998</v>
      </c>
    </row>
    <row r="141" spans="1:17">
      <c r="A141">
        <v>135</v>
      </c>
      <c r="B141">
        <v>0</v>
      </c>
      <c r="C141">
        <v>8.8000000000000003E-4</v>
      </c>
      <c r="D141">
        <v>1.17E-4</v>
      </c>
      <c r="E141">
        <v>5.0000000000000001E-4</v>
      </c>
      <c r="F141">
        <v>0</v>
      </c>
      <c r="G141">
        <v>0</v>
      </c>
      <c r="H141">
        <v>4.0000000000000002E-4</v>
      </c>
      <c r="J141">
        <v>135</v>
      </c>
      <c r="K141">
        <v>0</v>
      </c>
      <c r="L141">
        <v>1.7235149999999999</v>
      </c>
      <c r="M141">
        <v>0.22858690000000001</v>
      </c>
      <c r="N141">
        <v>2.4051399999999998</v>
      </c>
      <c r="O141">
        <v>1.3059099999999999</v>
      </c>
      <c r="P141">
        <v>0.15745000000000001</v>
      </c>
      <c r="Q141">
        <v>0.94177999999999995</v>
      </c>
    </row>
    <row r="142" spans="1:17">
      <c r="A142">
        <v>136</v>
      </c>
      <c r="B142">
        <v>0</v>
      </c>
      <c r="C142">
        <v>8.0000000000000004E-4</v>
      </c>
      <c r="D142">
        <v>1.06E-4</v>
      </c>
      <c r="E142">
        <v>4.0000000000000002E-4</v>
      </c>
      <c r="F142">
        <v>0</v>
      </c>
      <c r="G142">
        <v>0</v>
      </c>
      <c r="H142">
        <v>4.0000000000000002E-4</v>
      </c>
      <c r="J142">
        <v>136</v>
      </c>
      <c r="K142">
        <v>0</v>
      </c>
      <c r="L142">
        <v>1.7209950000000001</v>
      </c>
      <c r="M142">
        <v>0.2282526</v>
      </c>
      <c r="N142">
        <v>2.3964099999999999</v>
      </c>
      <c r="O142">
        <v>1.30393</v>
      </c>
      <c r="P142">
        <v>0.15257999999999999</v>
      </c>
      <c r="Q142">
        <v>0.93989999999999996</v>
      </c>
    </row>
    <row r="143" spans="1:17">
      <c r="A143">
        <v>137</v>
      </c>
      <c r="B143">
        <v>0</v>
      </c>
      <c r="C143">
        <v>7.2999999999999996E-4</v>
      </c>
      <c r="D143">
        <v>9.6000000000000002E-5</v>
      </c>
      <c r="E143">
        <v>2.9999999999999997E-4</v>
      </c>
      <c r="F143">
        <v>0</v>
      </c>
      <c r="G143">
        <v>0</v>
      </c>
      <c r="H143">
        <v>2.9999999999999997E-4</v>
      </c>
      <c r="J143">
        <v>137</v>
      </c>
      <c r="K143">
        <v>0</v>
      </c>
      <c r="L143">
        <v>1.7185140000000001</v>
      </c>
      <c r="M143">
        <v>0.22792370000000001</v>
      </c>
      <c r="N143">
        <v>2.3878900000000001</v>
      </c>
      <c r="O143">
        <v>1.3019799999999999</v>
      </c>
      <c r="P143">
        <v>0.14788000000000001</v>
      </c>
      <c r="Q143">
        <v>0.93803000000000003</v>
      </c>
    </row>
    <row r="144" spans="1:17">
      <c r="A144">
        <v>138</v>
      </c>
      <c r="B144">
        <v>0</v>
      </c>
      <c r="C144">
        <v>6.6E-4</v>
      </c>
      <c r="D144">
        <v>8.7999999999999998E-5</v>
      </c>
      <c r="E144">
        <v>2.9999999999999997E-4</v>
      </c>
      <c r="F144">
        <v>0</v>
      </c>
      <c r="G144">
        <v>0</v>
      </c>
      <c r="H144">
        <v>2.9999999999999997E-4</v>
      </c>
      <c r="J144">
        <v>138</v>
      </c>
      <c r="K144">
        <v>0</v>
      </c>
      <c r="L144">
        <v>1.7159850000000001</v>
      </c>
      <c r="M144">
        <v>0.22758819999999999</v>
      </c>
      <c r="N144">
        <v>2.3795000000000002</v>
      </c>
      <c r="O144">
        <v>1.3</v>
      </c>
      <c r="P144">
        <v>0.14335000000000001</v>
      </c>
      <c r="Q144">
        <v>0.93615000000000004</v>
      </c>
    </row>
    <row r="145" spans="1:17">
      <c r="A145">
        <v>139</v>
      </c>
      <c r="B145">
        <v>0</v>
      </c>
      <c r="C145">
        <v>5.9999999999999995E-4</v>
      </c>
      <c r="D145">
        <v>8.0000000000000007E-5</v>
      </c>
      <c r="E145">
        <v>2.0000000000000001E-4</v>
      </c>
      <c r="F145">
        <v>0</v>
      </c>
      <c r="G145">
        <v>0</v>
      </c>
      <c r="H145">
        <v>2.0000000000000001E-4</v>
      </c>
      <c r="J145">
        <v>139</v>
      </c>
      <c r="K145">
        <v>0</v>
      </c>
      <c r="L145">
        <v>1.7134579999999999</v>
      </c>
      <c r="M145">
        <v>0.22725310000000001</v>
      </c>
      <c r="N145">
        <v>2.3712399999999998</v>
      </c>
      <c r="O145">
        <v>1.2980100000000001</v>
      </c>
      <c r="P145">
        <v>0.13897000000000001</v>
      </c>
      <c r="Q145">
        <v>0.93425999999999998</v>
      </c>
    </row>
    <row r="146" spans="1:17">
      <c r="A146">
        <v>140</v>
      </c>
      <c r="B146">
        <v>0</v>
      </c>
      <c r="C146">
        <v>5.5000000000000003E-4</v>
      </c>
      <c r="D146">
        <v>7.2000000000000002E-5</v>
      </c>
      <c r="E146">
        <v>2.0000000000000001E-4</v>
      </c>
      <c r="F146">
        <v>0</v>
      </c>
      <c r="G146">
        <v>0</v>
      </c>
      <c r="H146">
        <v>2.0000000000000001E-4</v>
      </c>
      <c r="J146">
        <v>140</v>
      </c>
      <c r="K146">
        <v>0</v>
      </c>
      <c r="L146">
        <v>1.710923</v>
      </c>
      <c r="M146">
        <v>0.2269169</v>
      </c>
      <c r="N146">
        <v>2.3631700000000002</v>
      </c>
      <c r="O146">
        <v>1.29603</v>
      </c>
      <c r="P146">
        <v>0.13474</v>
      </c>
      <c r="Q146">
        <v>0.93239000000000005</v>
      </c>
    </row>
    <row r="147" spans="1:17">
      <c r="A147">
        <v>141</v>
      </c>
      <c r="B147">
        <v>0</v>
      </c>
      <c r="C147">
        <v>5.0000000000000001E-4</v>
      </c>
      <c r="D147">
        <v>6.6000000000000005E-5</v>
      </c>
      <c r="E147">
        <v>2.0000000000000001E-4</v>
      </c>
      <c r="F147">
        <v>0</v>
      </c>
      <c r="G147">
        <v>0</v>
      </c>
      <c r="H147">
        <v>2.0000000000000001E-4</v>
      </c>
      <c r="J147">
        <v>141</v>
      </c>
      <c r="K147">
        <v>0</v>
      </c>
      <c r="L147">
        <v>1.7084680000000001</v>
      </c>
      <c r="M147">
        <v>0.22659119999999999</v>
      </c>
      <c r="N147">
        <v>2.3553000000000002</v>
      </c>
      <c r="O147">
        <v>1.29409</v>
      </c>
      <c r="P147">
        <v>0.13067000000000001</v>
      </c>
      <c r="Q147">
        <v>0.93054000000000003</v>
      </c>
    </row>
    <row r="148" spans="1:17">
      <c r="A148">
        <v>142</v>
      </c>
      <c r="B148">
        <v>0</v>
      </c>
      <c r="C148">
        <v>4.4999999999999999E-4</v>
      </c>
      <c r="D148">
        <v>6.0000000000000002E-5</v>
      </c>
      <c r="E148">
        <v>2.0000000000000001E-4</v>
      </c>
      <c r="F148">
        <v>0</v>
      </c>
      <c r="G148">
        <v>0</v>
      </c>
      <c r="H148">
        <v>1E-4</v>
      </c>
      <c r="J148">
        <v>142</v>
      </c>
      <c r="K148">
        <v>0</v>
      </c>
      <c r="L148">
        <v>1.705854</v>
      </c>
      <c r="M148">
        <v>0.22624449999999999</v>
      </c>
      <c r="N148">
        <v>2.3474200000000001</v>
      </c>
      <c r="O148">
        <v>1.29206</v>
      </c>
      <c r="P148">
        <v>0.12673000000000001</v>
      </c>
      <c r="Q148">
        <v>0.92862999999999996</v>
      </c>
    </row>
    <row r="149" spans="1:17">
      <c r="A149">
        <v>143</v>
      </c>
      <c r="B149">
        <v>0</v>
      </c>
      <c r="C149">
        <v>4.0999999999999999E-4</v>
      </c>
      <c r="D149">
        <v>5.5000000000000002E-5</v>
      </c>
      <c r="E149">
        <v>1E-4</v>
      </c>
      <c r="F149">
        <v>0</v>
      </c>
      <c r="G149">
        <v>0</v>
      </c>
      <c r="H149">
        <v>1E-4</v>
      </c>
      <c r="J149">
        <v>143</v>
      </c>
      <c r="K149">
        <v>0</v>
      </c>
      <c r="L149">
        <v>1.703371</v>
      </c>
      <c r="M149">
        <v>0.22591520000000001</v>
      </c>
      <c r="N149">
        <v>2.3397999999999999</v>
      </c>
      <c r="O149">
        <v>1.2901</v>
      </c>
      <c r="P149">
        <v>0.12293</v>
      </c>
      <c r="Q149">
        <v>0.92676999999999998</v>
      </c>
    </row>
    <row r="150" spans="1:17">
      <c r="A150">
        <v>144</v>
      </c>
      <c r="B150">
        <v>0</v>
      </c>
      <c r="C150">
        <v>3.6999999999999999E-4</v>
      </c>
      <c r="D150">
        <v>5.0000000000000002E-5</v>
      </c>
      <c r="E150">
        <v>1E-4</v>
      </c>
      <c r="F150">
        <v>0</v>
      </c>
      <c r="G150">
        <v>0</v>
      </c>
      <c r="H150">
        <v>1E-4</v>
      </c>
      <c r="J150">
        <v>144</v>
      </c>
      <c r="K150">
        <v>0</v>
      </c>
      <c r="L150">
        <v>1.7008160000000001</v>
      </c>
      <c r="M150">
        <v>0.22557630000000001</v>
      </c>
      <c r="N150">
        <v>2.3322600000000002</v>
      </c>
      <c r="O150">
        <v>1.2881</v>
      </c>
      <c r="P150">
        <v>0.11927</v>
      </c>
      <c r="Q150">
        <v>0.92488999999999999</v>
      </c>
    </row>
    <row r="151" spans="1:17">
      <c r="A151">
        <v>145</v>
      </c>
      <c r="B151">
        <v>0</v>
      </c>
      <c r="C151">
        <v>3.4000000000000002E-4</v>
      </c>
      <c r="D151">
        <v>4.5000000000000003E-5</v>
      </c>
      <c r="E151">
        <v>1E-4</v>
      </c>
      <c r="F151">
        <v>0</v>
      </c>
      <c r="G151">
        <v>0</v>
      </c>
      <c r="H151">
        <v>1E-4</v>
      </c>
      <c r="J151">
        <v>145</v>
      </c>
      <c r="K151">
        <v>0</v>
      </c>
      <c r="L151">
        <v>1.6982889999999999</v>
      </c>
      <c r="M151">
        <v>0.2252411</v>
      </c>
      <c r="N151">
        <v>2.3248700000000002</v>
      </c>
      <c r="O151">
        <v>1.2861199999999999</v>
      </c>
      <c r="P151">
        <v>0.11573</v>
      </c>
      <c r="Q151">
        <v>0.92301999999999995</v>
      </c>
    </row>
    <row r="152" spans="1:17">
      <c r="A152">
        <v>146</v>
      </c>
      <c r="B152">
        <v>0</v>
      </c>
      <c r="C152">
        <v>3.1E-4</v>
      </c>
      <c r="D152">
        <v>4.1E-5</v>
      </c>
      <c r="E152">
        <v>1E-4</v>
      </c>
      <c r="F152">
        <v>0</v>
      </c>
      <c r="G152">
        <v>0</v>
      </c>
      <c r="H152">
        <v>1E-4</v>
      </c>
      <c r="J152">
        <v>146</v>
      </c>
      <c r="K152">
        <v>0</v>
      </c>
      <c r="L152">
        <v>1.6957610000000001</v>
      </c>
      <c r="M152">
        <v>0.22490589999999999</v>
      </c>
      <c r="N152">
        <v>2.3176000000000001</v>
      </c>
      <c r="O152">
        <v>1.2841400000000001</v>
      </c>
      <c r="P152">
        <v>0.11230999999999999</v>
      </c>
      <c r="Q152">
        <v>0.92115000000000002</v>
      </c>
    </row>
    <row r="153" spans="1:17">
      <c r="A153">
        <v>147</v>
      </c>
      <c r="B153">
        <v>0</v>
      </c>
      <c r="C153">
        <v>2.7999999999999998E-4</v>
      </c>
      <c r="D153">
        <v>3.8000000000000002E-5</v>
      </c>
      <c r="E153">
        <v>1E-4</v>
      </c>
      <c r="F153">
        <v>0</v>
      </c>
      <c r="G153">
        <v>0</v>
      </c>
      <c r="H153">
        <v>1E-4</v>
      </c>
      <c r="J153">
        <v>147</v>
      </c>
      <c r="K153">
        <v>0</v>
      </c>
      <c r="L153">
        <v>1.6931909999999999</v>
      </c>
      <c r="M153">
        <v>0.22456509999999999</v>
      </c>
      <c r="N153">
        <v>2.3104200000000001</v>
      </c>
      <c r="O153">
        <v>1.28213</v>
      </c>
      <c r="P153">
        <v>0.10901</v>
      </c>
      <c r="Q153">
        <v>0.91927000000000003</v>
      </c>
    </row>
    <row r="154" spans="1:17">
      <c r="A154">
        <v>148</v>
      </c>
      <c r="B154">
        <v>0</v>
      </c>
      <c r="C154">
        <v>2.5999999999999998E-4</v>
      </c>
      <c r="D154">
        <v>3.4E-5</v>
      </c>
      <c r="E154">
        <v>1E-4</v>
      </c>
      <c r="F154">
        <v>0</v>
      </c>
      <c r="G154">
        <v>0</v>
      </c>
      <c r="H154">
        <v>1E-4</v>
      </c>
      <c r="J154">
        <v>148</v>
      </c>
      <c r="K154">
        <v>0</v>
      </c>
      <c r="L154">
        <v>1.690655</v>
      </c>
      <c r="M154">
        <v>0.2242287</v>
      </c>
      <c r="N154">
        <v>2.3033800000000002</v>
      </c>
      <c r="O154">
        <v>1.2801400000000001</v>
      </c>
      <c r="P154">
        <v>0.10582999999999999</v>
      </c>
      <c r="Q154">
        <v>0.91740999999999995</v>
      </c>
    </row>
    <row r="155" spans="1:17">
      <c r="A155">
        <v>149</v>
      </c>
      <c r="B155">
        <v>0</v>
      </c>
      <c r="C155">
        <v>2.4000000000000001E-4</v>
      </c>
      <c r="D155">
        <v>3.1000000000000001E-5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0</v>
      </c>
      <c r="L155">
        <v>1.688113</v>
      </c>
      <c r="M155">
        <v>0.2238916</v>
      </c>
      <c r="N155">
        <v>2.2964500000000001</v>
      </c>
      <c r="O155">
        <v>1.2781400000000001</v>
      </c>
      <c r="P155">
        <v>0.10277</v>
      </c>
      <c r="Q155">
        <v>0.91554000000000002</v>
      </c>
    </row>
    <row r="156" spans="1:17">
      <c r="A156">
        <v>150</v>
      </c>
      <c r="B156">
        <v>0</v>
      </c>
      <c r="C156">
        <v>2.2000000000000001E-4</v>
      </c>
      <c r="D156">
        <v>2.9E-5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0</v>
      </c>
      <c r="L156">
        <v>1.685565</v>
      </c>
      <c r="M156">
        <v>0.22355369999999999</v>
      </c>
      <c r="N156">
        <v>2.2896299999999998</v>
      </c>
      <c r="O156">
        <v>1.2761499999999999</v>
      </c>
      <c r="P156">
        <v>9.9809999999999996E-2</v>
      </c>
      <c r="Q156">
        <v>0.91366999999999998</v>
      </c>
    </row>
    <row r="157" spans="1:17">
      <c r="A157">
        <v>151</v>
      </c>
      <c r="B157">
        <v>0</v>
      </c>
      <c r="C157">
        <v>2.0000000000000001E-4</v>
      </c>
      <c r="D157">
        <v>2.5999999999999998E-5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0</v>
      </c>
      <c r="L157">
        <v>1.6830369999999999</v>
      </c>
      <c r="M157">
        <v>0.22321830000000001</v>
      </c>
      <c r="N157">
        <v>2.2829299999999999</v>
      </c>
      <c r="O157">
        <v>1.27416</v>
      </c>
      <c r="P157">
        <v>9.6949999999999995E-2</v>
      </c>
      <c r="Q157">
        <v>0.91181999999999996</v>
      </c>
    </row>
    <row r="158" spans="1:17">
      <c r="A158">
        <v>152</v>
      </c>
      <c r="B158">
        <v>0</v>
      </c>
      <c r="C158">
        <v>1.8000000000000001E-4</v>
      </c>
      <c r="D158">
        <v>2.4000000000000001E-5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0</v>
      </c>
      <c r="L158">
        <v>1.680496</v>
      </c>
      <c r="M158">
        <v>0.22288140000000001</v>
      </c>
      <c r="N158">
        <v>2.2763200000000001</v>
      </c>
      <c r="O158">
        <v>1.27217</v>
      </c>
      <c r="P158">
        <v>9.4200000000000006E-2</v>
      </c>
      <c r="Q158">
        <v>0.90995999999999999</v>
      </c>
    </row>
    <row r="159" spans="1:17">
      <c r="A159">
        <v>153</v>
      </c>
      <c r="B159">
        <v>0</v>
      </c>
      <c r="C159">
        <v>1.6000000000000001E-4</v>
      </c>
      <c r="D159">
        <v>2.1999999999999999E-5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0</v>
      </c>
      <c r="L159">
        <v>1.677956</v>
      </c>
      <c r="M159">
        <v>0.2225444</v>
      </c>
      <c r="N159">
        <v>2.2698100000000001</v>
      </c>
      <c r="O159">
        <v>1.27017</v>
      </c>
      <c r="P159">
        <v>9.1539999999999996E-2</v>
      </c>
      <c r="Q159">
        <v>0.90810000000000002</v>
      </c>
    </row>
    <row r="160" spans="1:17">
      <c r="A160">
        <v>154</v>
      </c>
      <c r="B160">
        <v>0</v>
      </c>
      <c r="C160">
        <v>1.4999999999999999E-4</v>
      </c>
      <c r="D160">
        <v>2.0000000000000002E-5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0</v>
      </c>
      <c r="L160">
        <v>1.675414</v>
      </c>
      <c r="M160">
        <v>0.2222074</v>
      </c>
      <c r="N160">
        <v>2.2633999999999999</v>
      </c>
      <c r="O160">
        <v>1.2681800000000001</v>
      </c>
      <c r="P160">
        <v>8.8980000000000004E-2</v>
      </c>
      <c r="Q160">
        <v>0.90624000000000005</v>
      </c>
    </row>
    <row r="161" spans="1:17">
      <c r="A161">
        <v>155</v>
      </c>
      <c r="B161">
        <v>0</v>
      </c>
      <c r="C161">
        <v>1.3999999999999999E-4</v>
      </c>
      <c r="D161">
        <v>1.8E-5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0</v>
      </c>
      <c r="L161">
        <v>1.6728730000000001</v>
      </c>
      <c r="M161">
        <v>0.22187029999999999</v>
      </c>
      <c r="N161">
        <v>2.2570700000000001</v>
      </c>
      <c r="O161">
        <v>1.2661800000000001</v>
      </c>
      <c r="P161">
        <v>8.6499999999999994E-2</v>
      </c>
      <c r="Q161">
        <v>0.90439000000000003</v>
      </c>
    </row>
    <row r="162" spans="1:17">
      <c r="A162">
        <v>156</v>
      </c>
      <c r="B162">
        <v>0</v>
      </c>
      <c r="C162">
        <v>1.2999999999999999E-4</v>
      </c>
      <c r="D162">
        <v>1.7E-5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0</v>
      </c>
      <c r="L162">
        <v>1.670331</v>
      </c>
      <c r="M162">
        <v>0.22153320000000001</v>
      </c>
      <c r="N162">
        <v>2.2508400000000002</v>
      </c>
      <c r="O162">
        <v>1.2641800000000001</v>
      </c>
      <c r="P162">
        <v>8.412E-2</v>
      </c>
      <c r="Q162">
        <v>0.90254000000000001</v>
      </c>
    </row>
    <row r="163" spans="1:17">
      <c r="A163">
        <v>157</v>
      </c>
      <c r="B163">
        <v>0</v>
      </c>
      <c r="C163">
        <v>1.2E-4</v>
      </c>
      <c r="D163">
        <v>1.5E-5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0</v>
      </c>
      <c r="L163">
        <v>1.6677900000000001</v>
      </c>
      <c r="M163">
        <v>0.22119620000000001</v>
      </c>
      <c r="N163">
        <v>2.2446899999999999</v>
      </c>
      <c r="O163">
        <v>1.2621899999999999</v>
      </c>
      <c r="P163">
        <v>8.1820000000000004E-2</v>
      </c>
      <c r="Q163">
        <v>0.90068999999999999</v>
      </c>
    </row>
    <row r="164" spans="1:17">
      <c r="A164">
        <v>158</v>
      </c>
      <c r="B164">
        <v>0</v>
      </c>
      <c r="C164">
        <v>1.1E-4</v>
      </c>
      <c r="D164">
        <v>1.4E-5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0</v>
      </c>
      <c r="L164">
        <v>1.6652480000000001</v>
      </c>
      <c r="M164">
        <v>0.2208591</v>
      </c>
      <c r="N164">
        <v>2.2386200000000001</v>
      </c>
      <c r="O164">
        <v>1.2601899999999999</v>
      </c>
      <c r="P164">
        <v>7.9600000000000004E-2</v>
      </c>
      <c r="Q164">
        <v>0.89883999999999997</v>
      </c>
    </row>
    <row r="165" spans="1:17">
      <c r="A165">
        <v>159</v>
      </c>
      <c r="B165">
        <v>0</v>
      </c>
      <c r="C165">
        <v>1E-4</v>
      </c>
      <c r="D165">
        <v>1.2999999999999999E-5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0</v>
      </c>
      <c r="L165">
        <v>1.6627069999999999</v>
      </c>
      <c r="M165">
        <v>0.220522</v>
      </c>
      <c r="N165">
        <v>2.23264</v>
      </c>
      <c r="O165">
        <v>1.2581899999999999</v>
      </c>
      <c r="P165">
        <v>7.7450000000000005E-2</v>
      </c>
      <c r="Q165">
        <v>0.89698999999999995</v>
      </c>
    </row>
    <row r="166" spans="1:17">
      <c r="A166">
        <v>160</v>
      </c>
      <c r="B166">
        <v>0</v>
      </c>
      <c r="C166">
        <v>9.0000000000000006E-5</v>
      </c>
      <c r="D166">
        <v>1.2E-5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0</v>
      </c>
      <c r="L166">
        <v>1.660164</v>
      </c>
      <c r="M166">
        <v>0.22018470000000001</v>
      </c>
      <c r="N166">
        <v>2.2267299999999999</v>
      </c>
      <c r="O166">
        <v>1.2561899999999999</v>
      </c>
      <c r="P166">
        <v>7.5389999999999999E-2</v>
      </c>
      <c r="Q166">
        <v>0.89515</v>
      </c>
    </row>
    <row r="167" spans="1:17">
      <c r="A167">
        <v>161</v>
      </c>
      <c r="B167">
        <v>0</v>
      </c>
      <c r="C167">
        <v>8.0000000000000007E-5</v>
      </c>
      <c r="D167">
        <v>1.1E-5</v>
      </c>
      <c r="E167">
        <v>0</v>
      </c>
      <c r="F167">
        <v>0</v>
      </c>
      <c r="G167">
        <v>0</v>
      </c>
      <c r="H167">
        <v>0</v>
      </c>
      <c r="J167">
        <v>161</v>
      </c>
      <c r="K167">
        <v>0</v>
      </c>
      <c r="L167">
        <v>1.6576230000000001</v>
      </c>
      <c r="M167">
        <v>0.21984780000000001</v>
      </c>
      <c r="N167">
        <v>2.2208999999999999</v>
      </c>
      <c r="O167">
        <v>1.2541899999999999</v>
      </c>
      <c r="P167">
        <v>7.3400000000000007E-2</v>
      </c>
      <c r="Q167">
        <v>0.89331000000000005</v>
      </c>
    </row>
    <row r="168" spans="1:17">
      <c r="A168">
        <v>162</v>
      </c>
      <c r="B168">
        <v>0</v>
      </c>
      <c r="C168">
        <v>6.9999999999999994E-5</v>
      </c>
      <c r="D168">
        <v>1.0000000000000001E-5</v>
      </c>
      <c r="E168">
        <v>0</v>
      </c>
      <c r="F168">
        <v>0</v>
      </c>
      <c r="G168">
        <v>0</v>
      </c>
      <c r="H168">
        <v>0</v>
      </c>
      <c r="J168">
        <v>162</v>
      </c>
      <c r="K168">
        <v>0</v>
      </c>
      <c r="L168">
        <v>1.6550819999999999</v>
      </c>
      <c r="M168">
        <v>0.21951080000000001</v>
      </c>
      <c r="N168">
        <v>2.2151299999999998</v>
      </c>
      <c r="O168">
        <v>1.2522</v>
      </c>
      <c r="P168">
        <v>7.1470000000000006E-2</v>
      </c>
      <c r="Q168">
        <v>0.89146999999999998</v>
      </c>
    </row>
    <row r="169" spans="1:17">
      <c r="A169">
        <v>163</v>
      </c>
      <c r="B169">
        <v>0</v>
      </c>
      <c r="C169">
        <v>6.9999999999999994E-5</v>
      </c>
      <c r="D169">
        <v>9.0000000000000002E-6</v>
      </c>
      <c r="E169">
        <v>0</v>
      </c>
      <c r="F169">
        <v>0</v>
      </c>
      <c r="G169">
        <v>0</v>
      </c>
      <c r="H169">
        <v>0</v>
      </c>
      <c r="J169">
        <v>163</v>
      </c>
      <c r="K169">
        <v>0</v>
      </c>
      <c r="L169">
        <v>1.6525399999999999</v>
      </c>
      <c r="M169">
        <v>0.2191736</v>
      </c>
      <c r="N169">
        <v>2.2094399999999998</v>
      </c>
      <c r="O169">
        <v>1.2502</v>
      </c>
      <c r="P169">
        <v>6.9620000000000001E-2</v>
      </c>
      <c r="Q169">
        <v>0.88963000000000003</v>
      </c>
    </row>
    <row r="170" spans="1:17">
      <c r="A170">
        <v>164</v>
      </c>
      <c r="B170">
        <v>0</v>
      </c>
      <c r="C170">
        <v>6.0000000000000002E-5</v>
      </c>
      <c r="D170">
        <v>7.9999999999999996E-6</v>
      </c>
      <c r="E170">
        <v>0</v>
      </c>
      <c r="F170">
        <v>0</v>
      </c>
      <c r="G170">
        <v>0</v>
      </c>
      <c r="H170">
        <v>0</v>
      </c>
      <c r="J170">
        <v>164</v>
      </c>
      <c r="K170">
        <v>0</v>
      </c>
      <c r="L170">
        <v>1.6499980000000001</v>
      </c>
      <c r="M170">
        <v>0.21883649999999999</v>
      </c>
      <c r="N170">
        <v>2.2038199999999999</v>
      </c>
      <c r="O170">
        <v>1.2482</v>
      </c>
      <c r="P170">
        <v>6.7830000000000001E-2</v>
      </c>
      <c r="Q170">
        <v>0.88778999999999997</v>
      </c>
    </row>
    <row r="171" spans="1:17">
      <c r="A171">
        <v>165</v>
      </c>
      <c r="B171">
        <v>0</v>
      </c>
      <c r="C171">
        <v>6.0000000000000002E-5</v>
      </c>
      <c r="D171">
        <v>7.9999999999999996E-6</v>
      </c>
      <c r="E171">
        <v>0</v>
      </c>
      <c r="F171">
        <v>0</v>
      </c>
      <c r="G171">
        <v>0</v>
      </c>
      <c r="H171">
        <v>0</v>
      </c>
      <c r="J171">
        <v>165</v>
      </c>
      <c r="K171">
        <v>0</v>
      </c>
      <c r="L171">
        <v>1.6474580000000001</v>
      </c>
      <c r="M171">
        <v>0.21849959999999999</v>
      </c>
      <c r="N171">
        <v>2.1982599999999999</v>
      </c>
      <c r="O171">
        <v>1.2462</v>
      </c>
      <c r="P171">
        <v>6.6100000000000006E-2</v>
      </c>
      <c r="Q171">
        <v>0.88595999999999997</v>
      </c>
    </row>
    <row r="172" spans="1:17">
      <c r="A172">
        <v>166</v>
      </c>
      <c r="B172">
        <v>0</v>
      </c>
      <c r="C172">
        <v>5.0000000000000002E-5</v>
      </c>
      <c r="D172">
        <v>6.9999999999999999E-6</v>
      </c>
      <c r="E172">
        <v>0</v>
      </c>
      <c r="F172">
        <v>0</v>
      </c>
      <c r="G172">
        <v>0</v>
      </c>
      <c r="H172">
        <v>0</v>
      </c>
      <c r="J172">
        <v>166</v>
      </c>
      <c r="K172">
        <v>0</v>
      </c>
      <c r="L172">
        <v>1.644917</v>
      </c>
      <c r="M172">
        <v>0.21816250000000001</v>
      </c>
      <c r="N172">
        <v>2.1927699999999999</v>
      </c>
      <c r="O172">
        <v>1.2442</v>
      </c>
      <c r="P172">
        <v>6.4439999999999997E-2</v>
      </c>
      <c r="Q172">
        <v>0.88412999999999997</v>
      </c>
    </row>
    <row r="173" spans="1:17">
      <c r="A173">
        <v>167</v>
      </c>
      <c r="B173">
        <v>0</v>
      </c>
      <c r="C173">
        <v>5.0000000000000002E-5</v>
      </c>
      <c r="D173">
        <v>6.0000000000000002E-6</v>
      </c>
      <c r="E173">
        <v>0</v>
      </c>
      <c r="F173">
        <v>0</v>
      </c>
      <c r="G173">
        <v>0</v>
      </c>
      <c r="H173">
        <v>0</v>
      </c>
      <c r="J173">
        <v>167</v>
      </c>
      <c r="K173">
        <v>0</v>
      </c>
      <c r="L173">
        <v>1.6423760000000001</v>
      </c>
      <c r="M173">
        <v>0.21782550000000001</v>
      </c>
      <c r="N173">
        <v>2.1873300000000002</v>
      </c>
      <c r="O173">
        <v>1.2422</v>
      </c>
      <c r="P173">
        <v>6.2839999999999993E-2</v>
      </c>
      <c r="Q173">
        <v>0.88229999999999997</v>
      </c>
    </row>
    <row r="174" spans="1:17">
      <c r="A174">
        <v>168</v>
      </c>
      <c r="B174">
        <v>0</v>
      </c>
      <c r="C174">
        <v>4.0000000000000003E-5</v>
      </c>
      <c r="D174">
        <v>6.0000000000000002E-6</v>
      </c>
      <c r="E174">
        <v>0</v>
      </c>
      <c r="F174">
        <v>0</v>
      </c>
      <c r="G174">
        <v>0</v>
      </c>
      <c r="H174">
        <v>0</v>
      </c>
      <c r="J174">
        <v>168</v>
      </c>
      <c r="K174">
        <v>0</v>
      </c>
      <c r="L174">
        <v>1.6398349999999999</v>
      </c>
      <c r="M174">
        <v>0.2174886</v>
      </c>
      <c r="N174">
        <v>2.1819600000000001</v>
      </c>
      <c r="O174">
        <v>1.2402</v>
      </c>
      <c r="P174">
        <v>6.1289999999999997E-2</v>
      </c>
      <c r="Q174">
        <v>0.88046999999999997</v>
      </c>
    </row>
    <row r="175" spans="1:17">
      <c r="A175">
        <v>169</v>
      </c>
      <c r="B175">
        <v>0</v>
      </c>
      <c r="C175">
        <v>4.0000000000000003E-5</v>
      </c>
      <c r="D175">
        <v>5.0000000000000004E-6</v>
      </c>
      <c r="E175">
        <v>0</v>
      </c>
      <c r="F175">
        <v>0</v>
      </c>
      <c r="G175">
        <v>0</v>
      </c>
      <c r="H175">
        <v>0</v>
      </c>
      <c r="J175">
        <v>169</v>
      </c>
      <c r="K175">
        <v>0</v>
      </c>
      <c r="L175">
        <v>1.6372990000000001</v>
      </c>
      <c r="M175">
        <v>0.21715219999999999</v>
      </c>
      <c r="N175">
        <v>2.1766399999999999</v>
      </c>
      <c r="O175">
        <v>1.2382</v>
      </c>
      <c r="P175">
        <v>5.9799999999999999E-2</v>
      </c>
      <c r="Q175">
        <v>0.87863999999999998</v>
      </c>
    </row>
    <row r="176" spans="1:17">
      <c r="A176">
        <v>170</v>
      </c>
      <c r="B176">
        <v>0</v>
      </c>
      <c r="C176">
        <v>4.0000000000000003E-5</v>
      </c>
      <c r="D176">
        <v>5.0000000000000004E-6</v>
      </c>
      <c r="E176">
        <v>0</v>
      </c>
      <c r="F176">
        <v>0</v>
      </c>
      <c r="G176">
        <v>0</v>
      </c>
      <c r="H176">
        <v>0</v>
      </c>
      <c r="J176">
        <v>170</v>
      </c>
      <c r="K176">
        <v>0</v>
      </c>
      <c r="L176">
        <v>1.634757</v>
      </c>
      <c r="M176">
        <v>0.21681510000000001</v>
      </c>
      <c r="N176">
        <v>2.17137</v>
      </c>
      <c r="O176">
        <v>1.2362</v>
      </c>
      <c r="P176">
        <v>5.8360000000000002E-2</v>
      </c>
      <c r="Q176">
        <v>0.87682000000000004</v>
      </c>
    </row>
    <row r="177" spans="1:17">
      <c r="A177">
        <v>171</v>
      </c>
      <c r="B177">
        <v>0</v>
      </c>
      <c r="C177">
        <v>3.0000000000000001E-5</v>
      </c>
      <c r="D177">
        <v>5.0000000000000004E-6</v>
      </c>
      <c r="E177">
        <v>0</v>
      </c>
      <c r="F177">
        <v>0</v>
      </c>
      <c r="G177">
        <v>0</v>
      </c>
      <c r="H177">
        <v>0</v>
      </c>
      <c r="J177">
        <v>171</v>
      </c>
      <c r="K177">
        <v>0</v>
      </c>
      <c r="L177">
        <v>1.6322179999999999</v>
      </c>
      <c r="M177">
        <v>0.21647830000000001</v>
      </c>
      <c r="N177">
        <v>2.1661600000000001</v>
      </c>
      <c r="O177">
        <v>1.2342</v>
      </c>
      <c r="P177">
        <v>5.697E-2</v>
      </c>
      <c r="Q177">
        <v>0.875</v>
      </c>
    </row>
    <row r="178" spans="1:17">
      <c r="A178">
        <v>172</v>
      </c>
      <c r="B178">
        <v>0</v>
      </c>
      <c r="C178">
        <v>3.0000000000000001E-5</v>
      </c>
      <c r="D178">
        <v>3.9999999999999998E-6</v>
      </c>
      <c r="E178">
        <v>0</v>
      </c>
      <c r="F178">
        <v>0</v>
      </c>
      <c r="G178">
        <v>0</v>
      </c>
      <c r="H178">
        <v>0</v>
      </c>
      <c r="J178">
        <v>172</v>
      </c>
      <c r="K178">
        <v>0</v>
      </c>
      <c r="L178">
        <v>1.6296790000000001</v>
      </c>
      <c r="M178">
        <v>0.21614159999999999</v>
      </c>
      <c r="N178">
        <v>2.161</v>
      </c>
      <c r="O178">
        <v>1.2322</v>
      </c>
      <c r="P178">
        <v>5.5629999999999999E-2</v>
      </c>
      <c r="Q178">
        <v>0.87317999999999996</v>
      </c>
    </row>
    <row r="179" spans="1:17">
      <c r="A179">
        <v>173</v>
      </c>
      <c r="B179">
        <v>0</v>
      </c>
      <c r="C179">
        <v>3.0000000000000001E-5</v>
      </c>
      <c r="D179">
        <v>3.9999999999999998E-6</v>
      </c>
      <c r="E179">
        <v>0</v>
      </c>
      <c r="F179">
        <v>0</v>
      </c>
      <c r="G179">
        <v>0</v>
      </c>
      <c r="H179">
        <v>0</v>
      </c>
      <c r="J179">
        <v>173</v>
      </c>
      <c r="K179">
        <v>0</v>
      </c>
      <c r="L179">
        <v>1.6271409999999999</v>
      </c>
      <c r="M179">
        <v>0.215805</v>
      </c>
      <c r="N179">
        <v>2.1558899999999999</v>
      </c>
      <c r="O179">
        <v>1.2302</v>
      </c>
      <c r="P179">
        <v>5.4339999999999999E-2</v>
      </c>
      <c r="Q179">
        <v>0.87136000000000002</v>
      </c>
    </row>
    <row r="180" spans="1:17">
      <c r="A180">
        <v>174</v>
      </c>
      <c r="B180">
        <v>0</v>
      </c>
      <c r="C180">
        <v>3.0000000000000001E-5</v>
      </c>
      <c r="D180">
        <v>3.9999999999999998E-6</v>
      </c>
      <c r="E180">
        <v>0</v>
      </c>
      <c r="F180">
        <v>0</v>
      </c>
      <c r="G180">
        <v>0</v>
      </c>
      <c r="H180">
        <v>0</v>
      </c>
      <c r="J180">
        <v>174</v>
      </c>
      <c r="K180">
        <v>0</v>
      </c>
      <c r="L180">
        <v>1.624603</v>
      </c>
      <c r="M180">
        <v>0.2154684</v>
      </c>
      <c r="N180">
        <v>2.15083</v>
      </c>
      <c r="O180">
        <v>1.2282</v>
      </c>
      <c r="P180">
        <v>5.3089999999999998E-2</v>
      </c>
      <c r="Q180">
        <v>0.86953999999999998</v>
      </c>
    </row>
    <row r="181" spans="1:17">
      <c r="A181">
        <v>175</v>
      </c>
      <c r="B181">
        <v>0</v>
      </c>
      <c r="C181">
        <v>2.0000000000000002E-5</v>
      </c>
      <c r="D181">
        <v>3.0000000000000001E-6</v>
      </c>
      <c r="E181">
        <v>0</v>
      </c>
      <c r="F181">
        <v>0</v>
      </c>
      <c r="G181">
        <v>0</v>
      </c>
      <c r="H181">
        <v>0</v>
      </c>
      <c r="J181">
        <v>175</v>
      </c>
      <c r="K181">
        <v>0</v>
      </c>
      <c r="L181">
        <v>1.622066</v>
      </c>
      <c r="M181">
        <v>0.21513180000000001</v>
      </c>
      <c r="N181">
        <v>2.1458200000000001</v>
      </c>
      <c r="O181">
        <v>1.2262</v>
      </c>
      <c r="P181">
        <v>5.1889999999999999E-2</v>
      </c>
      <c r="Q181">
        <v>0.86773</v>
      </c>
    </row>
    <row r="182" spans="1:17">
      <c r="A182">
        <v>176</v>
      </c>
      <c r="B182">
        <v>0</v>
      </c>
      <c r="C182">
        <v>2.0000000000000002E-5</v>
      </c>
      <c r="D182">
        <v>3.0000000000000001E-6</v>
      </c>
      <c r="E182">
        <v>0</v>
      </c>
      <c r="F182">
        <v>0</v>
      </c>
      <c r="G182">
        <v>0</v>
      </c>
      <c r="H182">
        <v>0</v>
      </c>
      <c r="J182">
        <v>176</v>
      </c>
      <c r="K182">
        <v>0</v>
      </c>
      <c r="L182">
        <v>1.6195299999999999</v>
      </c>
      <c r="M182">
        <v>0.2147955</v>
      </c>
      <c r="N182">
        <v>2.1408499999999999</v>
      </c>
      <c r="O182">
        <v>1.2242</v>
      </c>
      <c r="P182">
        <v>5.0729999999999997E-2</v>
      </c>
      <c r="Q182">
        <v>0.86592000000000002</v>
      </c>
    </row>
    <row r="183" spans="1:17">
      <c r="A183">
        <v>177</v>
      </c>
      <c r="B183">
        <v>0</v>
      </c>
      <c r="C183">
        <v>2.0000000000000002E-5</v>
      </c>
      <c r="D183">
        <v>3.0000000000000001E-6</v>
      </c>
      <c r="E183">
        <v>0</v>
      </c>
      <c r="F183">
        <v>0</v>
      </c>
      <c r="G183">
        <v>0</v>
      </c>
      <c r="H183">
        <v>0</v>
      </c>
      <c r="J183">
        <v>177</v>
      </c>
      <c r="K183">
        <v>0</v>
      </c>
      <c r="L183">
        <v>1.616994</v>
      </c>
      <c r="M183">
        <v>0.21445910000000001</v>
      </c>
      <c r="N183">
        <v>2.13592</v>
      </c>
      <c r="O183">
        <v>1.2222</v>
      </c>
      <c r="P183">
        <v>4.9619999999999997E-2</v>
      </c>
      <c r="Q183">
        <v>0.86409999999999998</v>
      </c>
    </row>
    <row r="184" spans="1:17">
      <c r="A184">
        <v>178</v>
      </c>
      <c r="B184">
        <v>0</v>
      </c>
      <c r="C184">
        <v>2.0000000000000002E-5</v>
      </c>
      <c r="D184">
        <v>3.0000000000000001E-6</v>
      </c>
      <c r="E184">
        <v>0</v>
      </c>
      <c r="F184">
        <v>0</v>
      </c>
      <c r="G184">
        <v>0</v>
      </c>
      <c r="H184">
        <v>0</v>
      </c>
      <c r="J184">
        <v>178</v>
      </c>
      <c r="K184">
        <v>0</v>
      </c>
      <c r="L184">
        <v>1.614457</v>
      </c>
      <c r="M184">
        <v>0.2141227</v>
      </c>
      <c r="N184">
        <v>2.13103</v>
      </c>
      <c r="O184">
        <v>1.2201900000000001</v>
      </c>
      <c r="P184">
        <v>4.854E-2</v>
      </c>
      <c r="Q184">
        <v>0.86229999999999996</v>
      </c>
    </row>
    <row r="185" spans="1:17">
      <c r="A185">
        <v>179</v>
      </c>
      <c r="B185">
        <v>0</v>
      </c>
      <c r="C185">
        <v>2.0000000000000002E-5</v>
      </c>
      <c r="D185">
        <v>1.9999999999999999E-6</v>
      </c>
      <c r="E185">
        <v>0</v>
      </c>
      <c r="F185">
        <v>0</v>
      </c>
      <c r="G185">
        <v>0</v>
      </c>
      <c r="H185">
        <v>0</v>
      </c>
      <c r="J185">
        <v>179</v>
      </c>
      <c r="K185">
        <v>0</v>
      </c>
      <c r="L185">
        <v>1.611923</v>
      </c>
      <c r="M185">
        <v>0.21378659999999999</v>
      </c>
      <c r="N185">
        <v>2.1261899999999998</v>
      </c>
      <c r="O185">
        <v>1.2181900000000001</v>
      </c>
      <c r="P185">
        <v>4.7500000000000001E-2</v>
      </c>
      <c r="Q185">
        <v>0.86048999999999998</v>
      </c>
    </row>
    <row r="186" spans="1:17">
      <c r="A186">
        <v>180</v>
      </c>
      <c r="B186">
        <v>0</v>
      </c>
      <c r="C186">
        <v>2.0000000000000002E-5</v>
      </c>
      <c r="D186">
        <v>1.9999999999999999E-6</v>
      </c>
      <c r="E186">
        <v>0</v>
      </c>
      <c r="F186">
        <v>0</v>
      </c>
      <c r="G186">
        <v>0</v>
      </c>
      <c r="H186">
        <v>0</v>
      </c>
      <c r="J186">
        <v>180</v>
      </c>
      <c r="K186">
        <v>0</v>
      </c>
      <c r="L186">
        <v>1.609388</v>
      </c>
      <c r="M186">
        <v>0.21345030000000001</v>
      </c>
      <c r="N186">
        <v>2.1213799999999998</v>
      </c>
      <c r="O186">
        <v>1.2161900000000001</v>
      </c>
      <c r="P186">
        <v>4.65E-2</v>
      </c>
      <c r="Q186">
        <v>0.85868999999999995</v>
      </c>
    </row>
    <row r="187" spans="1:17">
      <c r="A187">
        <v>181</v>
      </c>
      <c r="B187">
        <v>0</v>
      </c>
      <c r="C187">
        <v>2.0000000000000002E-5</v>
      </c>
      <c r="D187">
        <v>1.9999999999999999E-6</v>
      </c>
      <c r="E187">
        <v>0</v>
      </c>
      <c r="F187">
        <v>0</v>
      </c>
      <c r="G187">
        <v>0</v>
      </c>
      <c r="H187">
        <v>0</v>
      </c>
      <c r="J187">
        <v>181</v>
      </c>
      <c r="K187">
        <v>0</v>
      </c>
      <c r="L187">
        <v>1.606854</v>
      </c>
      <c r="M187">
        <v>0.21311430000000001</v>
      </c>
      <c r="N187">
        <v>2.1166100000000001</v>
      </c>
      <c r="O187">
        <v>1.2141900000000001</v>
      </c>
      <c r="P187">
        <v>4.5539999999999997E-2</v>
      </c>
      <c r="Q187">
        <v>0.85687999999999998</v>
      </c>
    </row>
    <row r="188" spans="1:17">
      <c r="A188">
        <v>182</v>
      </c>
      <c r="B188">
        <v>0</v>
      </c>
      <c r="C188">
        <v>1.0000000000000001E-5</v>
      </c>
      <c r="D188">
        <v>1.9999999999999999E-6</v>
      </c>
      <c r="E188">
        <v>0</v>
      </c>
      <c r="F188">
        <v>0</v>
      </c>
      <c r="G188">
        <v>0</v>
      </c>
      <c r="H188">
        <v>0</v>
      </c>
      <c r="J188">
        <v>182</v>
      </c>
      <c r="K188">
        <v>0</v>
      </c>
      <c r="L188">
        <v>1.6043210000000001</v>
      </c>
      <c r="M188">
        <v>0.21277840000000001</v>
      </c>
      <c r="N188">
        <v>2.1118800000000002</v>
      </c>
      <c r="O188">
        <v>1.2121900000000001</v>
      </c>
      <c r="P188">
        <v>4.4609999999999997E-2</v>
      </c>
      <c r="Q188">
        <v>0.85507999999999995</v>
      </c>
    </row>
    <row r="189" spans="1:17">
      <c r="A189">
        <v>183</v>
      </c>
      <c r="B189">
        <v>0</v>
      </c>
      <c r="C189">
        <v>1.0000000000000001E-5</v>
      </c>
      <c r="D189">
        <v>1.9999999999999999E-6</v>
      </c>
      <c r="E189">
        <v>0</v>
      </c>
      <c r="F189">
        <v>0</v>
      </c>
      <c r="G189">
        <v>0</v>
      </c>
      <c r="H189">
        <v>0</v>
      </c>
      <c r="J189">
        <v>183</v>
      </c>
      <c r="K189">
        <v>0</v>
      </c>
      <c r="L189">
        <v>1.60179</v>
      </c>
      <c r="M189">
        <v>0.21244270000000001</v>
      </c>
      <c r="N189">
        <v>2.1071900000000001</v>
      </c>
      <c r="O189">
        <v>1.2101900000000001</v>
      </c>
      <c r="P189">
        <v>4.3709999999999999E-2</v>
      </c>
      <c r="Q189">
        <v>0.85328999999999999</v>
      </c>
    </row>
    <row r="190" spans="1:17">
      <c r="A190">
        <v>184</v>
      </c>
      <c r="B190">
        <v>0</v>
      </c>
      <c r="C190">
        <v>1.0000000000000001E-5</v>
      </c>
      <c r="D190">
        <v>1.9999999999999999E-6</v>
      </c>
      <c r="E190">
        <v>0</v>
      </c>
      <c r="F190">
        <v>0</v>
      </c>
      <c r="G190">
        <v>0</v>
      </c>
      <c r="H190">
        <v>0</v>
      </c>
      <c r="J190">
        <v>184</v>
      </c>
      <c r="K190">
        <v>0</v>
      </c>
      <c r="L190">
        <v>1.5992569999999999</v>
      </c>
      <c r="M190">
        <v>0.21210680000000001</v>
      </c>
      <c r="N190">
        <v>2.1025200000000002</v>
      </c>
      <c r="O190">
        <v>1.2081900000000001</v>
      </c>
      <c r="P190">
        <v>4.2840000000000003E-2</v>
      </c>
      <c r="Q190">
        <v>0.85148999999999997</v>
      </c>
    </row>
    <row r="191" spans="1:17">
      <c r="A191">
        <v>185</v>
      </c>
      <c r="B191">
        <v>0</v>
      </c>
      <c r="C191">
        <v>1.0000000000000001E-5</v>
      </c>
      <c r="D191">
        <v>9.9999999999999995E-7</v>
      </c>
      <c r="E191">
        <v>0</v>
      </c>
      <c r="F191">
        <v>0</v>
      </c>
      <c r="G191">
        <v>0</v>
      </c>
      <c r="H191">
        <v>0</v>
      </c>
      <c r="J191">
        <v>185</v>
      </c>
      <c r="K191">
        <v>0</v>
      </c>
      <c r="L191">
        <v>1.5967249999999999</v>
      </c>
      <c r="M191">
        <v>0.21177090000000001</v>
      </c>
      <c r="N191">
        <v>2.09789</v>
      </c>
      <c r="O191">
        <v>1.2061900000000001</v>
      </c>
      <c r="P191">
        <v>4.2009999999999999E-2</v>
      </c>
      <c r="Q191">
        <v>0.84970000000000001</v>
      </c>
    </row>
    <row r="192" spans="1:17">
      <c r="A192">
        <v>186</v>
      </c>
      <c r="B192">
        <v>0</v>
      </c>
      <c r="C192">
        <v>1.0000000000000001E-5</v>
      </c>
      <c r="D192">
        <v>9.9999999999999995E-7</v>
      </c>
      <c r="E192">
        <v>0</v>
      </c>
      <c r="F192">
        <v>0</v>
      </c>
      <c r="G192">
        <v>0</v>
      </c>
      <c r="H192">
        <v>0</v>
      </c>
      <c r="J192">
        <v>186</v>
      </c>
      <c r="K192">
        <v>0</v>
      </c>
      <c r="L192">
        <v>1.5941959999999999</v>
      </c>
      <c r="M192">
        <v>0.2114356</v>
      </c>
      <c r="N192">
        <v>2.0933000000000002</v>
      </c>
      <c r="O192">
        <v>1.2041900000000001</v>
      </c>
      <c r="P192">
        <v>4.1200000000000001E-2</v>
      </c>
      <c r="Q192">
        <v>0.84789999999999999</v>
      </c>
    </row>
    <row r="193" spans="1:17">
      <c r="A193">
        <v>187</v>
      </c>
      <c r="B193">
        <v>0</v>
      </c>
      <c r="C193">
        <v>1.0000000000000001E-5</v>
      </c>
      <c r="D193">
        <v>9.9999999999999995E-7</v>
      </c>
      <c r="E193">
        <v>0</v>
      </c>
      <c r="F193">
        <v>0</v>
      </c>
      <c r="G193">
        <v>0</v>
      </c>
      <c r="H193">
        <v>0</v>
      </c>
      <c r="J193">
        <v>187</v>
      </c>
      <c r="K193">
        <v>0</v>
      </c>
      <c r="L193">
        <v>1.591666</v>
      </c>
      <c r="M193">
        <v>0.21110000000000001</v>
      </c>
      <c r="N193">
        <v>2.08873</v>
      </c>
      <c r="O193">
        <v>1.2021900000000001</v>
      </c>
      <c r="P193">
        <v>4.0430000000000001E-2</v>
      </c>
      <c r="Q193">
        <v>0.84611000000000003</v>
      </c>
    </row>
    <row r="194" spans="1:17">
      <c r="A194">
        <v>188</v>
      </c>
      <c r="B194">
        <v>0</v>
      </c>
      <c r="C194">
        <v>1.0000000000000001E-5</v>
      </c>
      <c r="D194">
        <v>9.9999999999999995E-7</v>
      </c>
      <c r="E194">
        <v>0</v>
      </c>
      <c r="F194">
        <v>0</v>
      </c>
      <c r="G194">
        <v>0</v>
      </c>
      <c r="H194">
        <v>0</v>
      </c>
      <c r="J194">
        <v>188</v>
      </c>
      <c r="K194">
        <v>0</v>
      </c>
      <c r="L194">
        <v>1.5891390000000001</v>
      </c>
      <c r="M194">
        <v>0.2107648</v>
      </c>
      <c r="N194">
        <v>2.0842000000000001</v>
      </c>
      <c r="O194">
        <v>1.2001900000000001</v>
      </c>
      <c r="P194">
        <v>3.968E-2</v>
      </c>
      <c r="Q194">
        <v>0.84433000000000002</v>
      </c>
    </row>
    <row r="195" spans="1:17">
      <c r="A195">
        <v>189</v>
      </c>
      <c r="B195">
        <v>0</v>
      </c>
      <c r="C195">
        <v>1.0000000000000001E-5</v>
      </c>
      <c r="D195">
        <v>9.9999999999999995E-7</v>
      </c>
      <c r="E195">
        <v>0</v>
      </c>
      <c r="F195">
        <v>0</v>
      </c>
      <c r="G195">
        <v>0</v>
      </c>
      <c r="H195">
        <v>0</v>
      </c>
      <c r="J195">
        <v>189</v>
      </c>
      <c r="K195">
        <v>0</v>
      </c>
      <c r="L195">
        <v>1.586611</v>
      </c>
      <c r="M195">
        <v>0.21042949999999999</v>
      </c>
      <c r="N195">
        <v>2.0796800000000002</v>
      </c>
      <c r="O195">
        <v>1.1981900000000001</v>
      </c>
      <c r="P195">
        <v>3.8960000000000002E-2</v>
      </c>
      <c r="Q195">
        <v>0.84253999999999996</v>
      </c>
    </row>
    <row r="196" spans="1:17">
      <c r="A196">
        <v>190</v>
      </c>
      <c r="B196">
        <v>0</v>
      </c>
      <c r="C196">
        <v>1.0000000000000001E-5</v>
      </c>
      <c r="D196">
        <v>9.9999999999999995E-7</v>
      </c>
      <c r="E196">
        <v>0</v>
      </c>
      <c r="F196">
        <v>0</v>
      </c>
      <c r="G196">
        <v>0</v>
      </c>
      <c r="H196">
        <v>0</v>
      </c>
      <c r="J196">
        <v>190</v>
      </c>
      <c r="K196">
        <v>0</v>
      </c>
      <c r="L196">
        <v>1.5840810000000001</v>
      </c>
      <c r="M196">
        <v>0.210094</v>
      </c>
      <c r="N196">
        <v>2.0752000000000002</v>
      </c>
      <c r="O196">
        <v>1.1961900000000001</v>
      </c>
      <c r="P196">
        <v>3.8260000000000002E-2</v>
      </c>
      <c r="Q196">
        <v>0.84075</v>
      </c>
    </row>
    <row r="197" spans="1:17">
      <c r="A197">
        <v>191</v>
      </c>
      <c r="B197">
        <v>0</v>
      </c>
      <c r="C197">
        <v>1.0000000000000001E-5</v>
      </c>
      <c r="D197">
        <v>9.9999999999999995E-7</v>
      </c>
      <c r="E197">
        <v>0</v>
      </c>
      <c r="F197">
        <v>0</v>
      </c>
      <c r="G197">
        <v>0</v>
      </c>
      <c r="H197">
        <v>0</v>
      </c>
      <c r="J197">
        <v>191</v>
      </c>
      <c r="K197">
        <v>0</v>
      </c>
      <c r="L197">
        <v>1.5815459999999999</v>
      </c>
      <c r="M197">
        <v>0.20975769999999999</v>
      </c>
      <c r="N197">
        <v>2.0707399999999998</v>
      </c>
      <c r="O197">
        <v>1.19418</v>
      </c>
      <c r="P197">
        <v>3.7589999999999998E-2</v>
      </c>
      <c r="Q197">
        <v>0.83896999999999999</v>
      </c>
    </row>
    <row r="198" spans="1:17">
      <c r="A198">
        <v>192</v>
      </c>
      <c r="B198">
        <v>0</v>
      </c>
      <c r="C198">
        <v>1.0000000000000001E-5</v>
      </c>
      <c r="D198">
        <v>9.9999999999999995E-7</v>
      </c>
      <c r="E198">
        <v>0</v>
      </c>
      <c r="F198">
        <v>0</v>
      </c>
      <c r="G198">
        <v>0</v>
      </c>
      <c r="H198">
        <v>0</v>
      </c>
      <c r="J198">
        <v>192</v>
      </c>
      <c r="K198">
        <v>0</v>
      </c>
      <c r="L198">
        <v>1.5790299999999999</v>
      </c>
      <c r="M198">
        <v>0.209424</v>
      </c>
      <c r="N198">
        <v>2.0663200000000002</v>
      </c>
      <c r="O198">
        <v>1.1921900000000001</v>
      </c>
      <c r="P198">
        <v>3.6940000000000001E-2</v>
      </c>
      <c r="Q198">
        <v>0.83718999999999999</v>
      </c>
    </row>
    <row r="199" spans="1:17">
      <c r="A199">
        <v>193</v>
      </c>
      <c r="B199">
        <v>0</v>
      </c>
      <c r="C199">
        <v>1.0000000000000001E-5</v>
      </c>
      <c r="D199">
        <v>9.9999999999999995E-7</v>
      </c>
      <c r="E199">
        <v>0</v>
      </c>
      <c r="F199">
        <v>0</v>
      </c>
      <c r="G199">
        <v>0</v>
      </c>
      <c r="H199">
        <v>0</v>
      </c>
      <c r="J199">
        <v>193</v>
      </c>
      <c r="K199">
        <v>0</v>
      </c>
      <c r="L199">
        <v>1.5764959999999999</v>
      </c>
      <c r="M199">
        <v>0.2090881</v>
      </c>
      <c r="N199">
        <v>2.0619100000000001</v>
      </c>
      <c r="O199">
        <v>1.19018</v>
      </c>
      <c r="P199">
        <v>3.6319999999999998E-2</v>
      </c>
      <c r="Q199">
        <v>0.83540999999999999</v>
      </c>
    </row>
    <row r="200" spans="1:17">
      <c r="A200">
        <v>194</v>
      </c>
      <c r="B200">
        <v>0</v>
      </c>
      <c r="C200">
        <v>1.0000000000000001E-5</v>
      </c>
      <c r="D200">
        <v>9.9999999999999995E-7</v>
      </c>
      <c r="E200">
        <v>0</v>
      </c>
      <c r="F200">
        <v>0</v>
      </c>
      <c r="G200">
        <v>0</v>
      </c>
      <c r="H200">
        <v>0</v>
      </c>
      <c r="J200">
        <v>194</v>
      </c>
      <c r="K200">
        <v>0</v>
      </c>
      <c r="L200">
        <v>1.5739829999999999</v>
      </c>
      <c r="M200">
        <v>0.20875469999999999</v>
      </c>
      <c r="N200">
        <v>2.0575399999999999</v>
      </c>
      <c r="O200">
        <v>1.1881900000000001</v>
      </c>
      <c r="P200">
        <v>3.5720000000000002E-2</v>
      </c>
      <c r="Q200">
        <v>0.83364000000000005</v>
      </c>
    </row>
    <row r="201" spans="1:17">
      <c r="A201">
        <v>195</v>
      </c>
      <c r="B201">
        <v>0</v>
      </c>
      <c r="C201">
        <v>1.0000000000000001E-5</v>
      </c>
      <c r="D201">
        <v>9.9999999999999995E-7</v>
      </c>
      <c r="E201">
        <v>0</v>
      </c>
      <c r="F201">
        <v>0</v>
      </c>
      <c r="G201">
        <v>0</v>
      </c>
      <c r="H201">
        <v>0</v>
      </c>
      <c r="J201">
        <v>195</v>
      </c>
      <c r="K201">
        <v>0</v>
      </c>
      <c r="L201">
        <v>1.5714630000000001</v>
      </c>
      <c r="M201">
        <v>0.20842040000000001</v>
      </c>
      <c r="N201">
        <v>2.0531999999999999</v>
      </c>
      <c r="O201">
        <v>1.1861900000000001</v>
      </c>
      <c r="P201">
        <v>3.5139999999999998E-2</v>
      </c>
      <c r="Q201">
        <v>0.83187</v>
      </c>
    </row>
    <row r="202" spans="1:17">
      <c r="A202">
        <v>196</v>
      </c>
      <c r="B202">
        <v>0</v>
      </c>
      <c r="C202">
        <v>0</v>
      </c>
      <c r="D202">
        <v>9.9999999999999995E-7</v>
      </c>
      <c r="E202">
        <v>0</v>
      </c>
      <c r="F202">
        <v>0</v>
      </c>
      <c r="G202">
        <v>0</v>
      </c>
      <c r="H202">
        <v>0</v>
      </c>
      <c r="J202">
        <v>196</v>
      </c>
      <c r="K202">
        <v>0</v>
      </c>
      <c r="L202">
        <v>1.568956</v>
      </c>
      <c r="M202">
        <v>0.208088</v>
      </c>
      <c r="N202">
        <v>2.04888</v>
      </c>
      <c r="O202">
        <v>1.1841999999999999</v>
      </c>
      <c r="P202">
        <v>3.458E-2</v>
      </c>
      <c r="Q202">
        <v>0.83009999999999995</v>
      </c>
    </row>
    <row r="203" spans="1:17">
      <c r="A203">
        <v>197</v>
      </c>
      <c r="B203">
        <v>0</v>
      </c>
      <c r="C203">
        <v>0</v>
      </c>
      <c r="D203">
        <v>9.9999999999999995E-7</v>
      </c>
      <c r="E203">
        <v>0</v>
      </c>
      <c r="F203">
        <v>0</v>
      </c>
      <c r="G203">
        <v>0</v>
      </c>
      <c r="H203">
        <v>0</v>
      </c>
      <c r="J203">
        <v>197</v>
      </c>
      <c r="K203">
        <v>0</v>
      </c>
      <c r="L203">
        <v>1.5664199999999999</v>
      </c>
      <c r="M203">
        <v>0.20775160000000001</v>
      </c>
      <c r="N203">
        <v>2.0445500000000001</v>
      </c>
      <c r="O203">
        <v>1.1821900000000001</v>
      </c>
      <c r="P203">
        <v>3.4040000000000001E-2</v>
      </c>
      <c r="Q203">
        <v>0.82831999999999995</v>
      </c>
    </row>
    <row r="204" spans="1:17">
      <c r="A204">
        <v>198</v>
      </c>
      <c r="B204">
        <v>0</v>
      </c>
      <c r="C204">
        <v>0</v>
      </c>
      <c r="D204">
        <v>9.9999999999999995E-7</v>
      </c>
      <c r="E204">
        <v>0</v>
      </c>
      <c r="F204">
        <v>0</v>
      </c>
      <c r="G204">
        <v>0</v>
      </c>
      <c r="H204">
        <v>0</v>
      </c>
      <c r="J204">
        <v>198</v>
      </c>
      <c r="K204">
        <v>0</v>
      </c>
      <c r="L204">
        <v>1.5638989999999999</v>
      </c>
      <c r="M204">
        <v>0.2074173</v>
      </c>
      <c r="N204">
        <v>2.04026</v>
      </c>
      <c r="O204">
        <v>1.1801999999999999</v>
      </c>
      <c r="P204">
        <v>3.3520000000000001E-2</v>
      </c>
      <c r="Q204">
        <v>0.82655000000000001</v>
      </c>
    </row>
    <row r="205" spans="1:17">
      <c r="A205">
        <v>199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J205">
        <v>199</v>
      </c>
      <c r="K205">
        <v>0</v>
      </c>
      <c r="L205">
        <v>1.5613809999999999</v>
      </c>
      <c r="M205">
        <v>0.2070833</v>
      </c>
      <c r="N205">
        <v>2.036</v>
      </c>
      <c r="O205">
        <v>1.1781999999999999</v>
      </c>
      <c r="P205">
        <v>3.3020000000000001E-2</v>
      </c>
      <c r="Q205">
        <v>0.82479000000000002</v>
      </c>
    </row>
    <row r="206" spans="1:17">
      <c r="A206">
        <v>200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J206">
        <v>200</v>
      </c>
      <c r="K206">
        <v>0</v>
      </c>
      <c r="L206">
        <v>1.5588630000000001</v>
      </c>
      <c r="M206">
        <v>0.2067494</v>
      </c>
      <c r="N206">
        <v>2.0317500000000002</v>
      </c>
      <c r="O206">
        <v>1.1761999999999999</v>
      </c>
      <c r="P206">
        <v>3.2530000000000003E-2</v>
      </c>
      <c r="Q206">
        <v>0.82301999999999997</v>
      </c>
    </row>
    <row r="207" spans="1:17">
      <c r="A207">
        <v>201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J207">
        <v>201</v>
      </c>
      <c r="K207">
        <v>0</v>
      </c>
      <c r="L207">
        <v>1.5563469999999999</v>
      </c>
      <c r="M207">
        <v>0.20641570000000001</v>
      </c>
      <c r="N207">
        <v>2.02752</v>
      </c>
      <c r="O207">
        <v>1.1741999999999999</v>
      </c>
      <c r="P207">
        <v>3.2059999999999998E-2</v>
      </c>
      <c r="Q207">
        <v>0.82125999999999999</v>
      </c>
    </row>
    <row r="208" spans="1:17">
      <c r="A208">
        <v>202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J208">
        <v>202</v>
      </c>
      <c r="K208">
        <v>0</v>
      </c>
      <c r="L208">
        <v>1.553831</v>
      </c>
      <c r="M208">
        <v>0.20608199999999999</v>
      </c>
      <c r="N208">
        <v>2.02332</v>
      </c>
      <c r="O208">
        <v>1.1721999999999999</v>
      </c>
      <c r="P208">
        <v>3.1609999999999999E-2</v>
      </c>
      <c r="Q208">
        <v>0.81950000000000001</v>
      </c>
    </row>
    <row r="209" spans="1:17">
      <c r="A209">
        <v>203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J209">
        <v>203</v>
      </c>
      <c r="K209">
        <v>0</v>
      </c>
      <c r="L209">
        <v>1.5513170000000001</v>
      </c>
      <c r="M209">
        <v>0.2057486</v>
      </c>
      <c r="N209">
        <v>2.0191300000000001</v>
      </c>
      <c r="O209">
        <v>1.17021</v>
      </c>
      <c r="P209">
        <v>3.1179999999999999E-2</v>
      </c>
      <c r="Q209">
        <v>0.81774000000000002</v>
      </c>
    </row>
    <row r="210" spans="1:17">
      <c r="A210">
        <v>204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J210">
        <v>204</v>
      </c>
      <c r="K210">
        <v>0</v>
      </c>
      <c r="L210">
        <v>1.5488029999999999</v>
      </c>
      <c r="M210">
        <v>0.20541519999999999</v>
      </c>
      <c r="N210">
        <v>2.0149499999999998</v>
      </c>
      <c r="O210">
        <v>1.16821</v>
      </c>
      <c r="P210">
        <v>3.0759999999999999E-2</v>
      </c>
      <c r="Q210">
        <v>0.81598000000000004</v>
      </c>
    </row>
    <row r="211" spans="1:17">
      <c r="A211">
        <v>205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J211">
        <v>205</v>
      </c>
      <c r="K211">
        <v>0</v>
      </c>
      <c r="L211">
        <v>1.5462899999999999</v>
      </c>
      <c r="M211">
        <v>0.20508180000000001</v>
      </c>
      <c r="N211">
        <v>2.0108000000000001</v>
      </c>
      <c r="O211">
        <v>1.16621</v>
      </c>
      <c r="P211">
        <v>3.0360000000000002E-2</v>
      </c>
      <c r="Q211">
        <v>0.81423000000000001</v>
      </c>
    </row>
    <row r="212" spans="1:17">
      <c r="A212">
        <v>206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J212">
        <v>206</v>
      </c>
      <c r="K212">
        <v>0</v>
      </c>
      <c r="L212">
        <v>1.543779</v>
      </c>
      <c r="M212">
        <v>0.20474880000000001</v>
      </c>
      <c r="N212">
        <v>2.0066600000000001</v>
      </c>
      <c r="O212">
        <v>1.16422</v>
      </c>
      <c r="P212">
        <v>2.997E-2</v>
      </c>
      <c r="Q212">
        <v>0.81247999999999998</v>
      </c>
    </row>
    <row r="213" spans="1:17">
      <c r="A213">
        <v>207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J213">
        <v>207</v>
      </c>
      <c r="K213">
        <v>0</v>
      </c>
      <c r="L213">
        <v>1.5412680000000001</v>
      </c>
      <c r="M213">
        <v>0.20441580000000001</v>
      </c>
      <c r="N213">
        <v>2.0025400000000002</v>
      </c>
      <c r="O213">
        <v>1.16222</v>
      </c>
      <c r="P213">
        <v>2.9590000000000002E-2</v>
      </c>
      <c r="Q213">
        <v>0.81072999999999995</v>
      </c>
    </row>
    <row r="214" spans="1:17">
      <c r="A214">
        <v>208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J214">
        <v>208</v>
      </c>
      <c r="K214">
        <v>0</v>
      </c>
      <c r="L214">
        <v>1.5387599999999999</v>
      </c>
      <c r="M214">
        <v>0.20408319999999999</v>
      </c>
      <c r="N214">
        <v>1.9984299999999999</v>
      </c>
      <c r="O214">
        <v>1.16022</v>
      </c>
      <c r="P214">
        <v>2.9229999999999999E-2</v>
      </c>
      <c r="Q214">
        <v>0.80898000000000003</v>
      </c>
    </row>
    <row r="215" spans="1:17">
      <c r="A215">
        <v>209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J215">
        <v>209</v>
      </c>
      <c r="K215">
        <v>0</v>
      </c>
      <c r="L215">
        <v>1.536252</v>
      </c>
      <c r="M215">
        <v>0.2037505</v>
      </c>
      <c r="N215">
        <v>1.99434</v>
      </c>
      <c r="O215">
        <v>1.1582300000000001</v>
      </c>
      <c r="P215">
        <v>2.8879999999999999E-2</v>
      </c>
      <c r="Q215">
        <v>0.80723</v>
      </c>
    </row>
    <row r="216" spans="1:17">
      <c r="A216">
        <v>210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J216">
        <v>210</v>
      </c>
      <c r="K216">
        <v>0</v>
      </c>
      <c r="L216">
        <v>1.5337449999999999</v>
      </c>
      <c r="M216">
        <v>0.20341799999999999</v>
      </c>
      <c r="N216">
        <v>1.9902599999999999</v>
      </c>
      <c r="O216">
        <v>1.1562300000000001</v>
      </c>
      <c r="P216">
        <v>2.8539999999999999E-2</v>
      </c>
      <c r="Q216">
        <v>0.80549000000000004</v>
      </c>
    </row>
    <row r="217" spans="1:17">
      <c r="A217">
        <v>211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J217">
        <v>211</v>
      </c>
      <c r="K217">
        <v>0</v>
      </c>
      <c r="L217">
        <v>1.531239</v>
      </c>
      <c r="M217">
        <v>0.20308560000000001</v>
      </c>
      <c r="N217">
        <v>1.9862</v>
      </c>
      <c r="O217">
        <v>1.1542399999999999</v>
      </c>
      <c r="P217">
        <v>2.8219999999999999E-2</v>
      </c>
      <c r="Q217">
        <v>0.80374000000000001</v>
      </c>
    </row>
    <row r="218" spans="1:17">
      <c r="A218">
        <v>212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J218">
        <v>212</v>
      </c>
      <c r="K218">
        <v>0</v>
      </c>
      <c r="L218">
        <v>1.528734</v>
      </c>
      <c r="M218">
        <v>0.2027534</v>
      </c>
      <c r="N218">
        <v>1.9821500000000001</v>
      </c>
      <c r="O218">
        <v>1.1522399999999999</v>
      </c>
      <c r="P218">
        <v>2.7900000000000001E-2</v>
      </c>
      <c r="Q218">
        <v>0.80200000000000005</v>
      </c>
    </row>
    <row r="219" spans="1:17">
      <c r="A219">
        <v>213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J219">
        <v>213</v>
      </c>
      <c r="K219">
        <v>0</v>
      </c>
      <c r="L219">
        <v>1.5262309999999999</v>
      </c>
      <c r="M219">
        <v>0.2024214</v>
      </c>
      <c r="N219">
        <v>1.97811</v>
      </c>
      <c r="O219">
        <v>1.15025</v>
      </c>
      <c r="P219">
        <v>2.76E-2</v>
      </c>
      <c r="Q219">
        <v>0.80025999999999997</v>
      </c>
    </row>
    <row r="220" spans="1:17">
      <c r="A220">
        <v>214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J220">
        <v>214</v>
      </c>
      <c r="K220">
        <v>0</v>
      </c>
      <c r="L220">
        <v>1.5237289999999999</v>
      </c>
      <c r="M220">
        <v>0.20208960000000001</v>
      </c>
      <c r="N220">
        <v>1.9740899999999999</v>
      </c>
      <c r="O220">
        <v>1.14825</v>
      </c>
      <c r="P220">
        <v>2.7300000000000001E-2</v>
      </c>
      <c r="Q220">
        <v>0.79852999999999996</v>
      </c>
    </row>
    <row r="221" spans="1:17">
      <c r="A221">
        <v>215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J221">
        <v>215</v>
      </c>
      <c r="K221">
        <v>0</v>
      </c>
      <c r="L221">
        <v>1.5212270000000001</v>
      </c>
      <c r="M221">
        <v>0.20175770000000001</v>
      </c>
      <c r="N221">
        <v>1.97007</v>
      </c>
      <c r="O221">
        <v>1.1462600000000001</v>
      </c>
      <c r="P221">
        <v>2.7019999999999999E-2</v>
      </c>
      <c r="Q221">
        <v>0.79679</v>
      </c>
    </row>
    <row r="222" spans="1:17">
      <c r="A222">
        <v>216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J222">
        <v>216</v>
      </c>
      <c r="K222">
        <v>0</v>
      </c>
      <c r="L222">
        <v>1.5187269999999999</v>
      </c>
      <c r="M222">
        <v>0.2014262</v>
      </c>
      <c r="N222">
        <v>1.96608</v>
      </c>
      <c r="O222">
        <v>1.1442699999999999</v>
      </c>
      <c r="P222">
        <v>2.6749999999999999E-2</v>
      </c>
      <c r="Q222">
        <v>0.79505999999999999</v>
      </c>
    </row>
    <row r="223" spans="1:17">
      <c r="A223">
        <v>217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J223">
        <v>217</v>
      </c>
      <c r="K223">
        <v>0</v>
      </c>
      <c r="L223">
        <v>1.516229</v>
      </c>
      <c r="M223">
        <v>0.20109489999999999</v>
      </c>
      <c r="N223">
        <v>1.9620899999999999</v>
      </c>
      <c r="O223">
        <v>1.1422699999999999</v>
      </c>
      <c r="P223">
        <v>2.649E-2</v>
      </c>
      <c r="Q223">
        <v>0.79332999999999998</v>
      </c>
    </row>
    <row r="224" spans="1:17">
      <c r="A224">
        <v>218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J224">
        <v>218</v>
      </c>
      <c r="K224">
        <v>0</v>
      </c>
      <c r="L224">
        <v>1.51373</v>
      </c>
      <c r="M224">
        <v>0.20076350000000001</v>
      </c>
      <c r="N224">
        <v>1.95811</v>
      </c>
      <c r="O224">
        <v>1.14028</v>
      </c>
      <c r="P224">
        <v>2.623E-2</v>
      </c>
      <c r="Q224">
        <v>0.79159999999999997</v>
      </c>
    </row>
    <row r="225" spans="1:17">
      <c r="A225">
        <v>219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J225">
        <v>219</v>
      </c>
      <c r="K225">
        <v>0</v>
      </c>
      <c r="L225">
        <v>1.511233</v>
      </c>
      <c r="M225">
        <v>0.20043230000000001</v>
      </c>
      <c r="N225">
        <v>1.9541500000000001</v>
      </c>
      <c r="O225">
        <v>1.13829</v>
      </c>
      <c r="P225">
        <v>2.5989999999999999E-2</v>
      </c>
      <c r="Q225">
        <v>0.78986999999999996</v>
      </c>
    </row>
    <row r="226" spans="1:17">
      <c r="A226">
        <v>220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J226">
        <v>220</v>
      </c>
      <c r="K226">
        <v>0</v>
      </c>
      <c r="L226">
        <v>1.50874</v>
      </c>
      <c r="M226">
        <v>0.20010159999999999</v>
      </c>
      <c r="N226">
        <v>1.9501999999999999</v>
      </c>
      <c r="O226">
        <v>1.1363000000000001</v>
      </c>
      <c r="P226">
        <v>2.5749999999999999E-2</v>
      </c>
      <c r="Q226">
        <v>0.78815000000000002</v>
      </c>
    </row>
    <row r="227" spans="1:17">
      <c r="A227">
        <v>221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J227">
        <v>221</v>
      </c>
      <c r="K227">
        <v>0</v>
      </c>
      <c r="L227">
        <v>1.506248</v>
      </c>
      <c r="M227">
        <v>0.19977110000000001</v>
      </c>
      <c r="N227">
        <v>1.94625</v>
      </c>
      <c r="O227">
        <v>1.1343000000000001</v>
      </c>
      <c r="P227">
        <v>2.5520000000000001E-2</v>
      </c>
      <c r="Q227">
        <v>0.78642999999999996</v>
      </c>
    </row>
    <row r="228" spans="1:17">
      <c r="A228">
        <v>222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J228">
        <v>222</v>
      </c>
      <c r="K228">
        <v>0</v>
      </c>
      <c r="L228">
        <v>1.503752</v>
      </c>
      <c r="M228">
        <v>0.19944000000000001</v>
      </c>
      <c r="N228">
        <v>1.94232</v>
      </c>
      <c r="O228">
        <v>1.1323099999999999</v>
      </c>
      <c r="P228">
        <v>2.53E-2</v>
      </c>
      <c r="Q228">
        <v>0.78471000000000002</v>
      </c>
    </row>
    <row r="229" spans="1:17">
      <c r="A229">
        <v>223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J229">
        <v>223</v>
      </c>
      <c r="K229">
        <v>0</v>
      </c>
      <c r="L229">
        <v>1.50126</v>
      </c>
      <c r="M229">
        <v>0.1991096</v>
      </c>
      <c r="N229">
        <v>1.9383999999999999</v>
      </c>
      <c r="O229">
        <v>1.13032</v>
      </c>
      <c r="P229">
        <v>2.5090000000000001E-2</v>
      </c>
      <c r="Q229">
        <v>0.78298999999999996</v>
      </c>
    </row>
    <row r="230" spans="1:17">
      <c r="A230">
        <v>224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J230">
        <v>224</v>
      </c>
      <c r="K230">
        <v>0</v>
      </c>
      <c r="L230">
        <v>1.4987710000000001</v>
      </c>
      <c r="M230">
        <v>0.1987795</v>
      </c>
      <c r="N230">
        <v>1.93448</v>
      </c>
      <c r="O230">
        <v>1.1283300000000001</v>
      </c>
      <c r="P230">
        <v>2.4879999999999999E-2</v>
      </c>
      <c r="Q230">
        <v>0.78127000000000002</v>
      </c>
    </row>
    <row r="231" spans="1:17">
      <c r="A231">
        <v>225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J231">
        <v>225</v>
      </c>
      <c r="K231">
        <v>0</v>
      </c>
      <c r="L231">
        <v>1.4962819999999999</v>
      </c>
      <c r="M231">
        <v>0.1984494</v>
      </c>
      <c r="N231">
        <v>1.93058</v>
      </c>
      <c r="O231">
        <v>1.1263399999999999</v>
      </c>
      <c r="P231">
        <v>2.4680000000000001E-2</v>
      </c>
      <c r="Q231">
        <v>0.77956000000000003</v>
      </c>
    </row>
    <row r="232" spans="1:17">
      <c r="A232">
        <v>226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J232">
        <v>226</v>
      </c>
      <c r="K232">
        <v>0</v>
      </c>
      <c r="L232">
        <v>1.4937929999999999</v>
      </c>
      <c r="M232">
        <v>0.1981193</v>
      </c>
      <c r="N232">
        <v>1.9266799999999999</v>
      </c>
      <c r="O232">
        <v>1.12435</v>
      </c>
      <c r="P232">
        <v>2.4490000000000001E-2</v>
      </c>
      <c r="Q232">
        <v>0.77783999999999998</v>
      </c>
    </row>
    <row r="233" spans="1:17">
      <c r="A233">
        <v>227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J233">
        <v>227</v>
      </c>
      <c r="K233">
        <v>0</v>
      </c>
      <c r="L233">
        <v>1.4913080000000001</v>
      </c>
      <c r="M233">
        <v>0.19778970000000001</v>
      </c>
      <c r="N233">
        <v>1.9228000000000001</v>
      </c>
      <c r="O233">
        <v>1.12236</v>
      </c>
      <c r="P233">
        <v>2.4299999999999999E-2</v>
      </c>
      <c r="Q233">
        <v>0.77612999999999999</v>
      </c>
    </row>
    <row r="234" spans="1:17">
      <c r="A234">
        <v>228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J234">
        <v>228</v>
      </c>
      <c r="K234">
        <v>0</v>
      </c>
      <c r="L234">
        <v>1.4888220000000001</v>
      </c>
      <c r="M234">
        <v>0.19746</v>
      </c>
      <c r="N234">
        <v>1.91892</v>
      </c>
      <c r="O234">
        <v>1.1203700000000001</v>
      </c>
      <c r="P234">
        <v>2.4119999999999999E-2</v>
      </c>
      <c r="Q234">
        <v>0.77442</v>
      </c>
    </row>
    <row r="235" spans="1:17">
      <c r="A235">
        <v>229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J235">
        <v>229</v>
      </c>
      <c r="K235">
        <v>0</v>
      </c>
      <c r="L235">
        <v>1.4863379999999999</v>
      </c>
      <c r="M235">
        <v>0.19713049999999999</v>
      </c>
      <c r="N235">
        <v>1.9150499999999999</v>
      </c>
      <c r="O235">
        <v>1.1183799999999999</v>
      </c>
      <c r="P235">
        <v>2.3949999999999999E-2</v>
      </c>
      <c r="Q235">
        <v>0.77271999999999996</v>
      </c>
    </row>
    <row r="236" spans="1:17">
      <c r="A236">
        <v>230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J236">
        <v>230</v>
      </c>
      <c r="K236">
        <v>0</v>
      </c>
      <c r="L236">
        <v>1.4838560000000001</v>
      </c>
      <c r="M236">
        <v>0.19680130000000001</v>
      </c>
      <c r="N236">
        <v>1.9111899999999999</v>
      </c>
      <c r="O236">
        <v>1.11639</v>
      </c>
      <c r="P236">
        <v>2.3779999999999999E-2</v>
      </c>
      <c r="Q236">
        <v>0.77100999999999997</v>
      </c>
    </row>
    <row r="237" spans="1:17">
      <c r="A237">
        <v>231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J237">
        <v>231</v>
      </c>
      <c r="K237">
        <v>0</v>
      </c>
      <c r="L237">
        <v>1.4813750000000001</v>
      </c>
      <c r="M237">
        <v>0.19647229999999999</v>
      </c>
      <c r="N237">
        <v>1.90734</v>
      </c>
      <c r="O237">
        <v>1.1144099999999999</v>
      </c>
      <c r="P237">
        <v>2.3619999999999999E-2</v>
      </c>
      <c r="Q237">
        <v>0.76931000000000005</v>
      </c>
    </row>
    <row r="238" spans="1:17">
      <c r="A238">
        <v>232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J238">
        <v>232</v>
      </c>
      <c r="K238">
        <v>0</v>
      </c>
      <c r="L238">
        <v>1.4788939999999999</v>
      </c>
      <c r="M238">
        <v>0.19614329999999999</v>
      </c>
      <c r="N238">
        <v>1.9034899999999999</v>
      </c>
      <c r="O238">
        <v>1.11242</v>
      </c>
      <c r="P238">
        <v>2.3460000000000002E-2</v>
      </c>
      <c r="Q238">
        <v>0.76761000000000001</v>
      </c>
    </row>
    <row r="239" spans="1:17">
      <c r="A239">
        <v>233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J239">
        <v>233</v>
      </c>
      <c r="K239">
        <v>0</v>
      </c>
      <c r="L239">
        <v>1.476415</v>
      </c>
      <c r="M239">
        <v>0.1958145</v>
      </c>
      <c r="N239">
        <v>1.8996500000000001</v>
      </c>
      <c r="O239">
        <v>1.11043</v>
      </c>
      <c r="P239">
        <v>2.3310000000000001E-2</v>
      </c>
      <c r="Q239">
        <v>0.76590999999999998</v>
      </c>
    </row>
    <row r="240" spans="1:17">
      <c r="A240">
        <v>234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J240">
        <v>234</v>
      </c>
      <c r="K240">
        <v>0</v>
      </c>
      <c r="L240">
        <v>1.473938</v>
      </c>
      <c r="M240">
        <v>0.19548599999999999</v>
      </c>
      <c r="N240">
        <v>1.8958200000000001</v>
      </c>
      <c r="O240">
        <v>1.1084400000000001</v>
      </c>
      <c r="P240">
        <v>2.317E-2</v>
      </c>
      <c r="Q240">
        <v>0.76420999999999994</v>
      </c>
    </row>
    <row r="241" spans="1:17">
      <c r="A241">
        <v>235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J241">
        <v>235</v>
      </c>
      <c r="K241">
        <v>0</v>
      </c>
      <c r="L241">
        <v>1.471463</v>
      </c>
      <c r="M241">
        <v>0.19515759999999999</v>
      </c>
      <c r="N241">
        <v>1.8919999999999999</v>
      </c>
      <c r="O241">
        <v>1.10646</v>
      </c>
      <c r="P241">
        <v>2.3019999999999999E-2</v>
      </c>
      <c r="Q241">
        <v>0.76251999999999998</v>
      </c>
    </row>
    <row r="242" spans="1:17">
      <c r="A242">
        <v>236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J242">
        <v>236</v>
      </c>
      <c r="K242">
        <v>0</v>
      </c>
      <c r="L242">
        <v>1.4689890000000001</v>
      </c>
      <c r="M242">
        <v>0.19482949999999999</v>
      </c>
      <c r="N242">
        <v>1.88818</v>
      </c>
      <c r="O242">
        <v>1.1044700000000001</v>
      </c>
      <c r="P242">
        <v>2.2890000000000001E-2</v>
      </c>
      <c r="Q242">
        <v>0.76082000000000005</v>
      </c>
    </row>
    <row r="243" spans="1:17">
      <c r="A243">
        <v>237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J243">
        <v>237</v>
      </c>
      <c r="K243">
        <v>0</v>
      </c>
      <c r="L243">
        <v>1.466515</v>
      </c>
      <c r="M243">
        <v>0.19450139999999999</v>
      </c>
      <c r="N243">
        <v>1.8843700000000001</v>
      </c>
      <c r="O243">
        <v>1.10249</v>
      </c>
      <c r="P243">
        <v>2.2749999999999999E-2</v>
      </c>
      <c r="Q243">
        <v>0.75912999999999997</v>
      </c>
    </row>
    <row r="244" spans="1:17">
      <c r="A244">
        <v>238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J244">
        <v>238</v>
      </c>
      <c r="K244">
        <v>0</v>
      </c>
      <c r="L244">
        <v>1.464043</v>
      </c>
      <c r="M244">
        <v>0.1941735</v>
      </c>
      <c r="N244">
        <v>1.8805700000000001</v>
      </c>
      <c r="O244">
        <v>1.1005</v>
      </c>
      <c r="P244">
        <v>2.2620000000000001E-2</v>
      </c>
      <c r="Q244">
        <v>0.75744</v>
      </c>
    </row>
    <row r="245" spans="1:17">
      <c r="A245">
        <v>239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J245">
        <v>239</v>
      </c>
      <c r="K245">
        <v>0</v>
      </c>
      <c r="L245">
        <v>1.461573</v>
      </c>
      <c r="M245">
        <v>0.19384589999999999</v>
      </c>
      <c r="N245">
        <v>1.87677</v>
      </c>
      <c r="O245">
        <v>1.0985199999999999</v>
      </c>
      <c r="P245">
        <v>2.2499999999999999E-2</v>
      </c>
      <c r="Q245">
        <v>0.75575000000000003</v>
      </c>
    </row>
    <row r="246" spans="1:17">
      <c r="A246">
        <v>240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J246">
        <v>240</v>
      </c>
      <c r="K246">
        <v>0</v>
      </c>
      <c r="L246">
        <v>1.4590920000000001</v>
      </c>
      <c r="M246">
        <v>0.19351689999999999</v>
      </c>
      <c r="N246">
        <v>1.87297</v>
      </c>
      <c r="O246">
        <v>1.09653</v>
      </c>
      <c r="P246">
        <v>2.2380000000000001E-2</v>
      </c>
      <c r="Q246">
        <v>0.75407000000000002</v>
      </c>
    </row>
    <row r="247" spans="1:17">
      <c r="A247">
        <v>241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J247">
        <v>241</v>
      </c>
      <c r="K247">
        <v>0</v>
      </c>
      <c r="L247">
        <v>1.4566349999999999</v>
      </c>
      <c r="M247">
        <v>0.193191</v>
      </c>
      <c r="N247">
        <v>1.8692</v>
      </c>
      <c r="O247">
        <v>1.0945499999999999</v>
      </c>
      <c r="P247">
        <v>2.2259999999999999E-2</v>
      </c>
      <c r="Q247">
        <v>0.75239</v>
      </c>
    </row>
    <row r="248" spans="1:17">
      <c r="A248">
        <v>242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J248">
        <v>242</v>
      </c>
      <c r="K248">
        <v>0</v>
      </c>
      <c r="L248">
        <v>1.454169</v>
      </c>
      <c r="M248">
        <v>0.19286400000000001</v>
      </c>
      <c r="N248">
        <v>1.8654200000000001</v>
      </c>
      <c r="O248">
        <v>1.09257</v>
      </c>
      <c r="P248">
        <v>2.215E-2</v>
      </c>
      <c r="Q248">
        <v>0.75070999999999999</v>
      </c>
    </row>
    <row r="249" spans="1:17">
      <c r="A249">
        <v>243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J249">
        <v>243</v>
      </c>
      <c r="K249">
        <v>0</v>
      </c>
      <c r="L249">
        <v>1.4517040000000001</v>
      </c>
      <c r="M249">
        <v>0.19253709999999999</v>
      </c>
      <c r="N249">
        <v>1.86165</v>
      </c>
      <c r="O249">
        <v>1.0905899999999999</v>
      </c>
      <c r="P249">
        <v>2.2040000000000001E-2</v>
      </c>
      <c r="Q249">
        <v>0.74902999999999997</v>
      </c>
    </row>
    <row r="250" spans="1:17">
      <c r="A250">
        <v>244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J250">
        <v>244</v>
      </c>
      <c r="K250">
        <v>0</v>
      </c>
      <c r="L250">
        <v>1.449241</v>
      </c>
      <c r="M250">
        <v>0.1922104</v>
      </c>
      <c r="N250">
        <v>1.85789</v>
      </c>
      <c r="O250">
        <v>1.0886</v>
      </c>
      <c r="P250">
        <v>2.1930000000000002E-2</v>
      </c>
      <c r="Q250">
        <v>0.74734999999999996</v>
      </c>
    </row>
    <row r="251" spans="1:17">
      <c r="A251">
        <v>245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J251">
        <v>245</v>
      </c>
      <c r="K251">
        <v>0</v>
      </c>
      <c r="L251">
        <v>1.446779</v>
      </c>
      <c r="M251">
        <v>0.19188379999999999</v>
      </c>
      <c r="N251">
        <v>1.8541300000000001</v>
      </c>
      <c r="O251">
        <v>1.0866199999999999</v>
      </c>
      <c r="P251">
        <v>2.1829999999999999E-2</v>
      </c>
      <c r="Q251">
        <v>0.74567000000000005</v>
      </c>
    </row>
    <row r="252" spans="1:17">
      <c r="A252">
        <v>246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J252">
        <v>246</v>
      </c>
      <c r="K252">
        <v>0</v>
      </c>
      <c r="L252">
        <v>1.444318</v>
      </c>
      <c r="M252">
        <v>0.19155739999999999</v>
      </c>
      <c r="N252">
        <v>1.8503700000000001</v>
      </c>
      <c r="O252">
        <v>1.08464</v>
      </c>
      <c r="P252">
        <v>2.1729999999999999E-2</v>
      </c>
      <c r="Q252">
        <v>0.74399999999999999</v>
      </c>
    </row>
    <row r="253" spans="1:17">
      <c r="A253">
        <v>247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J253">
        <v>247</v>
      </c>
      <c r="K253">
        <v>0</v>
      </c>
      <c r="L253">
        <v>1.441859</v>
      </c>
      <c r="M253">
        <v>0.19123129999999999</v>
      </c>
      <c r="N253">
        <v>1.84663</v>
      </c>
      <c r="O253">
        <v>1.08266</v>
      </c>
      <c r="P253">
        <v>2.163E-2</v>
      </c>
      <c r="Q253">
        <v>0.74233000000000005</v>
      </c>
    </row>
    <row r="254" spans="1:17">
      <c r="A254">
        <v>248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J254">
        <v>248</v>
      </c>
      <c r="K254">
        <v>0</v>
      </c>
      <c r="L254">
        <v>1.439403</v>
      </c>
      <c r="M254">
        <v>0.19090560000000001</v>
      </c>
      <c r="N254">
        <v>1.8428899999999999</v>
      </c>
      <c r="O254">
        <v>1.0806800000000001</v>
      </c>
      <c r="P254">
        <v>2.154E-2</v>
      </c>
      <c r="Q254">
        <v>0.74065999999999999</v>
      </c>
    </row>
    <row r="255" spans="1:17">
      <c r="A255">
        <v>249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J255">
        <v>249</v>
      </c>
      <c r="K255">
        <v>0</v>
      </c>
      <c r="L255">
        <v>1.4369460000000001</v>
      </c>
      <c r="M255">
        <v>0.19057979999999999</v>
      </c>
      <c r="N255">
        <v>1.83914</v>
      </c>
      <c r="O255">
        <v>1.0787</v>
      </c>
      <c r="P255">
        <v>2.145E-2</v>
      </c>
      <c r="Q255">
        <v>0.73899000000000004</v>
      </c>
    </row>
    <row r="256" spans="1:17">
      <c r="A256">
        <v>250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J256">
        <v>250</v>
      </c>
      <c r="K256">
        <v>0</v>
      </c>
      <c r="L256">
        <v>1.4344760000000001</v>
      </c>
      <c r="M256">
        <v>0.19025210000000001</v>
      </c>
      <c r="N256">
        <v>1.8353999999999999</v>
      </c>
      <c r="O256">
        <v>1.0767100000000001</v>
      </c>
      <c r="P256">
        <v>2.1360000000000001E-2</v>
      </c>
      <c r="Q256">
        <v>0.73731999999999998</v>
      </c>
    </row>
    <row r="257" spans="1:17">
      <c r="A257">
        <v>251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J257">
        <v>251</v>
      </c>
      <c r="K257">
        <v>0</v>
      </c>
      <c r="L257">
        <v>1.4320310000000001</v>
      </c>
      <c r="M257">
        <v>0.18992790000000001</v>
      </c>
      <c r="N257">
        <v>1.8316699999999999</v>
      </c>
      <c r="O257">
        <v>1.07474</v>
      </c>
      <c r="P257">
        <v>2.1270000000000001E-2</v>
      </c>
      <c r="Q257">
        <v>0.73565999999999998</v>
      </c>
    </row>
    <row r="258" spans="1:17">
      <c r="A258">
        <v>252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J258">
        <v>252</v>
      </c>
      <c r="K258">
        <v>0</v>
      </c>
      <c r="L258">
        <v>1.429608</v>
      </c>
      <c r="M258">
        <v>0.18960650000000001</v>
      </c>
      <c r="N258">
        <v>1.82799</v>
      </c>
      <c r="O258">
        <v>1.0727800000000001</v>
      </c>
      <c r="P258">
        <v>2.1190000000000001E-2</v>
      </c>
      <c r="Q258">
        <v>0.73401000000000005</v>
      </c>
    </row>
    <row r="259" spans="1:17">
      <c r="A259">
        <v>253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J259">
        <v>253</v>
      </c>
      <c r="K259">
        <v>0</v>
      </c>
      <c r="L259">
        <v>1.4272009999999999</v>
      </c>
      <c r="M259">
        <v>0.18928729999999999</v>
      </c>
      <c r="N259">
        <v>1.8243100000000001</v>
      </c>
      <c r="O259">
        <v>1.0708299999999999</v>
      </c>
      <c r="P259">
        <v>2.111E-2</v>
      </c>
      <c r="Q259">
        <v>0.73236999999999997</v>
      </c>
    </row>
    <row r="260" spans="1:17">
      <c r="A260">
        <v>254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J260">
        <v>254</v>
      </c>
      <c r="K260">
        <v>0</v>
      </c>
      <c r="L260">
        <v>1.4246749999999999</v>
      </c>
      <c r="M260">
        <v>0.18895229999999999</v>
      </c>
      <c r="N260">
        <v>1.8205199999999999</v>
      </c>
      <c r="O260">
        <v>1.06881</v>
      </c>
      <c r="P260">
        <v>2.103E-2</v>
      </c>
      <c r="Q260">
        <v>0.73068</v>
      </c>
    </row>
    <row r="261" spans="1:17">
      <c r="A261">
        <v>255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J261">
        <v>255</v>
      </c>
      <c r="K261">
        <v>0</v>
      </c>
      <c r="L261">
        <v>1.4222269999999999</v>
      </c>
      <c r="M261">
        <v>0.1886275</v>
      </c>
      <c r="N261">
        <v>1.81681</v>
      </c>
      <c r="O261">
        <v>1.0668299999999999</v>
      </c>
      <c r="P261">
        <v>2.095E-2</v>
      </c>
      <c r="Q261">
        <v>0.72902999999999996</v>
      </c>
    </row>
    <row r="262" spans="1:17">
      <c r="A262">
        <v>256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J262">
        <v>256</v>
      </c>
      <c r="K262">
        <v>0</v>
      </c>
      <c r="L262">
        <v>1.4197850000000001</v>
      </c>
      <c r="M262">
        <v>0.18830359999999999</v>
      </c>
      <c r="N262">
        <v>1.81311</v>
      </c>
      <c r="O262">
        <v>1.0648599999999999</v>
      </c>
      <c r="P262">
        <v>2.0879999999999999E-2</v>
      </c>
      <c r="Q262">
        <v>0.72736999999999996</v>
      </c>
    </row>
    <row r="263" spans="1:17">
      <c r="A263">
        <v>257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J263">
        <v>257</v>
      </c>
      <c r="K263">
        <v>0</v>
      </c>
      <c r="L263">
        <v>1.417341</v>
      </c>
      <c r="M263">
        <v>0.1879796</v>
      </c>
      <c r="N263">
        <v>1.8094300000000001</v>
      </c>
      <c r="O263">
        <v>1.0628899999999999</v>
      </c>
      <c r="P263">
        <v>2.0809999999999999E-2</v>
      </c>
      <c r="Q263">
        <v>0.72572999999999999</v>
      </c>
    </row>
    <row r="264" spans="1:17">
      <c r="A264">
        <v>258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J264">
        <v>258</v>
      </c>
      <c r="K264">
        <v>0</v>
      </c>
      <c r="L264">
        <v>1.414925</v>
      </c>
      <c r="M264">
        <v>0.1876591</v>
      </c>
      <c r="N264">
        <v>1.8057300000000001</v>
      </c>
      <c r="O264">
        <v>1.0609200000000001</v>
      </c>
      <c r="P264">
        <v>2.0740000000000001E-2</v>
      </c>
      <c r="Q264">
        <v>0.72407999999999995</v>
      </c>
    </row>
    <row r="265" spans="1:17">
      <c r="A265">
        <v>259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J265">
        <v>259</v>
      </c>
      <c r="K265">
        <v>0</v>
      </c>
      <c r="L265">
        <v>1.412404</v>
      </c>
      <c r="M265">
        <v>0.18732480000000001</v>
      </c>
      <c r="N265">
        <v>1.8019700000000001</v>
      </c>
      <c r="O265">
        <v>1.0589</v>
      </c>
      <c r="P265">
        <v>2.0670000000000001E-2</v>
      </c>
      <c r="Q265">
        <v>0.72240000000000004</v>
      </c>
    </row>
    <row r="266" spans="1:17">
      <c r="A266">
        <v>260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J266">
        <v>260</v>
      </c>
      <c r="K266">
        <v>0</v>
      </c>
      <c r="L266">
        <v>1.41001</v>
      </c>
      <c r="M266">
        <v>0.18700729999999999</v>
      </c>
      <c r="N266">
        <v>1.79834</v>
      </c>
      <c r="O266">
        <v>1.0569599999999999</v>
      </c>
      <c r="P266">
        <v>2.06E-2</v>
      </c>
      <c r="Q266">
        <v>0.72077999999999998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Q266"/>
  <sheetViews>
    <sheetView zoomScale="75" workbookViewId="0">
      <selection activeCell="I44" sqref="I44"/>
    </sheetView>
  </sheetViews>
  <sheetFormatPr defaultColWidth="8.85546875" defaultRowHeight="12.75"/>
  <sheetData>
    <row r="1" spans="1:17">
      <c r="A1" s="1" t="s">
        <v>30</v>
      </c>
    </row>
    <row r="3" spans="1:17">
      <c r="A3" s="1" t="s">
        <v>18</v>
      </c>
      <c r="J3" s="1" t="s">
        <v>14</v>
      </c>
    </row>
    <row r="4" spans="1:17">
      <c r="A4" t="s">
        <v>2</v>
      </c>
      <c r="B4" t="s">
        <v>3</v>
      </c>
      <c r="C4" t="s">
        <v>4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J4" t="s">
        <v>2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7</v>
      </c>
      <c r="Q4" t="s">
        <v>8</v>
      </c>
    </row>
    <row r="5" spans="1:17">
      <c r="A5" t="s">
        <v>9</v>
      </c>
      <c r="B5" t="s">
        <v>10</v>
      </c>
      <c r="C5" t="s">
        <v>10</v>
      </c>
      <c r="D5" t="s">
        <v>12</v>
      </c>
      <c r="E5" t="s">
        <v>11</v>
      </c>
      <c r="F5" t="s">
        <v>11</v>
      </c>
      <c r="G5" t="s">
        <v>11</v>
      </c>
      <c r="H5" t="s">
        <v>11</v>
      </c>
      <c r="J5" t="s">
        <v>9</v>
      </c>
      <c r="K5" t="s">
        <v>10</v>
      </c>
      <c r="L5" t="s">
        <v>10</v>
      </c>
      <c r="M5" t="s">
        <v>14</v>
      </c>
      <c r="N5" t="s">
        <v>11</v>
      </c>
      <c r="O5" t="s">
        <v>11</v>
      </c>
      <c r="P5" t="s">
        <v>11</v>
      </c>
      <c r="Q5" t="s">
        <v>11</v>
      </c>
    </row>
    <row r="6" spans="1:17">
      <c r="A6">
        <v>0</v>
      </c>
      <c r="B6">
        <v>7.9090100000000003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7.9090100000000003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9.0536899999999996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9.0536899999999996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9.6547400000000003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9.6547400000000003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10.017849999999999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10.017849999999999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10.418010000000001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10.418010000000001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11.553979999999999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11.553979999999999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13.218719999999999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13.218719999999999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13.75802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13.75802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13.87829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13.87829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14.28534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14.28534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23.88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23.88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23.88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23.88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23.88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23.88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23.88</v>
      </c>
      <c r="C19">
        <v>0</v>
      </c>
      <c r="D19">
        <v>9.9999999999999995E-7</v>
      </c>
      <c r="E19">
        <v>0</v>
      </c>
      <c r="F19">
        <v>0</v>
      </c>
      <c r="G19">
        <v>0</v>
      </c>
      <c r="H19">
        <v>0</v>
      </c>
      <c r="J19">
        <v>13</v>
      </c>
      <c r="K19">
        <v>23.88</v>
      </c>
      <c r="L19">
        <v>1.9999999999999999E-6</v>
      </c>
      <c r="M19">
        <v>2.9999999999999999E-7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23.88</v>
      </c>
      <c r="C20">
        <v>1.0000000000000001E-5</v>
      </c>
      <c r="D20">
        <v>9.9999999999999995E-7</v>
      </c>
      <c r="E20">
        <v>0</v>
      </c>
      <c r="F20">
        <v>0</v>
      </c>
      <c r="G20">
        <v>0</v>
      </c>
      <c r="H20">
        <v>0</v>
      </c>
      <c r="J20">
        <v>14</v>
      </c>
      <c r="K20">
        <v>23.88</v>
      </c>
      <c r="L20">
        <v>1.0000000000000001E-5</v>
      </c>
      <c r="M20">
        <v>1.3999999999999999E-6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23.879989999999999</v>
      </c>
      <c r="C21">
        <v>2.0000000000000002E-5</v>
      </c>
      <c r="D21">
        <v>3.0000000000000001E-6</v>
      </c>
      <c r="E21">
        <v>0</v>
      </c>
      <c r="F21">
        <v>0</v>
      </c>
      <c r="G21">
        <v>0</v>
      </c>
      <c r="H21">
        <v>0</v>
      </c>
      <c r="J21">
        <v>15</v>
      </c>
      <c r="K21">
        <v>23.879989999999999</v>
      </c>
      <c r="L21">
        <v>2.5000000000000001E-5</v>
      </c>
      <c r="M21">
        <v>3.3000000000000002E-6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23.88</v>
      </c>
      <c r="C22">
        <v>4.0000000000000003E-5</v>
      </c>
      <c r="D22">
        <v>6.0000000000000002E-6</v>
      </c>
      <c r="E22">
        <v>0</v>
      </c>
      <c r="F22">
        <v>0</v>
      </c>
      <c r="G22">
        <v>0</v>
      </c>
      <c r="H22">
        <v>0</v>
      </c>
      <c r="J22">
        <v>16</v>
      </c>
      <c r="K22">
        <v>23.88</v>
      </c>
      <c r="L22">
        <v>4.6E-5</v>
      </c>
      <c r="M22">
        <v>6.1E-6</v>
      </c>
      <c r="N22">
        <v>1.0000000000000001E-5</v>
      </c>
      <c r="O22">
        <v>0</v>
      </c>
      <c r="P22">
        <v>0</v>
      </c>
      <c r="Q22">
        <v>1.0000000000000001E-5</v>
      </c>
    </row>
    <row r="23" spans="1:17">
      <c r="A23">
        <v>17</v>
      </c>
      <c r="B23">
        <v>23.88</v>
      </c>
      <c r="C23">
        <v>9.0000000000000006E-5</v>
      </c>
      <c r="D23">
        <v>1.1E-5</v>
      </c>
      <c r="E23">
        <v>0</v>
      </c>
      <c r="F23">
        <v>0</v>
      </c>
      <c r="G23">
        <v>0</v>
      </c>
      <c r="H23">
        <v>0</v>
      </c>
      <c r="J23">
        <v>17</v>
      </c>
      <c r="K23">
        <v>23.88</v>
      </c>
      <c r="L23">
        <v>8.1000000000000004E-5</v>
      </c>
      <c r="M23">
        <v>1.0699999999999999E-5</v>
      </c>
      <c r="N23">
        <v>2.0000000000000002E-5</v>
      </c>
      <c r="O23">
        <v>0</v>
      </c>
      <c r="P23">
        <v>0</v>
      </c>
      <c r="Q23">
        <v>2.0000000000000002E-5</v>
      </c>
    </row>
    <row r="24" spans="1:17">
      <c r="A24">
        <v>18</v>
      </c>
      <c r="B24">
        <v>23.88</v>
      </c>
      <c r="C24">
        <v>1.4999999999999999E-4</v>
      </c>
      <c r="D24">
        <v>1.9000000000000001E-5</v>
      </c>
      <c r="E24">
        <v>0</v>
      </c>
      <c r="F24">
        <v>0</v>
      </c>
      <c r="G24">
        <v>0</v>
      </c>
      <c r="H24">
        <v>0</v>
      </c>
      <c r="J24">
        <v>18</v>
      </c>
      <c r="K24">
        <v>23.88</v>
      </c>
      <c r="L24">
        <v>1.4100000000000001E-4</v>
      </c>
      <c r="M24">
        <v>1.8700000000000001E-5</v>
      </c>
      <c r="N24">
        <v>4.0000000000000003E-5</v>
      </c>
      <c r="O24">
        <v>0</v>
      </c>
      <c r="P24">
        <v>0</v>
      </c>
      <c r="Q24">
        <v>4.0000000000000003E-5</v>
      </c>
    </row>
    <row r="25" spans="1:17">
      <c r="A25">
        <v>19</v>
      </c>
      <c r="B25">
        <v>23.88</v>
      </c>
      <c r="C25">
        <v>2.3000000000000001E-4</v>
      </c>
      <c r="D25">
        <v>3.0000000000000001E-5</v>
      </c>
      <c r="E25">
        <v>1E-4</v>
      </c>
      <c r="F25">
        <v>0</v>
      </c>
      <c r="G25">
        <v>0</v>
      </c>
      <c r="H25">
        <v>1E-4</v>
      </c>
      <c r="J25">
        <v>19</v>
      </c>
      <c r="K25">
        <v>23.88</v>
      </c>
      <c r="L25">
        <v>2.34E-4</v>
      </c>
      <c r="M25">
        <v>3.1099999999999997E-5</v>
      </c>
      <c r="N25">
        <v>9.0000000000000006E-5</v>
      </c>
      <c r="O25">
        <v>0</v>
      </c>
      <c r="P25">
        <v>1.0000000000000001E-5</v>
      </c>
      <c r="Q25">
        <v>9.0000000000000006E-5</v>
      </c>
    </row>
    <row r="26" spans="1:17">
      <c r="A26">
        <v>20</v>
      </c>
      <c r="B26">
        <v>99.659980000000004</v>
      </c>
      <c r="C26">
        <v>3.6999999999999999E-4</v>
      </c>
      <c r="D26">
        <v>5.0000000000000002E-5</v>
      </c>
      <c r="E26">
        <v>2.0000000000000001E-4</v>
      </c>
      <c r="F26">
        <v>0</v>
      </c>
      <c r="G26">
        <v>0</v>
      </c>
      <c r="H26">
        <v>2.0000000000000001E-4</v>
      </c>
      <c r="J26">
        <v>20</v>
      </c>
      <c r="K26">
        <v>99.659980000000004</v>
      </c>
      <c r="L26">
        <v>3.7199999999999999E-4</v>
      </c>
      <c r="M26">
        <v>4.9299999999999999E-5</v>
      </c>
      <c r="N26">
        <v>1.9000000000000001E-4</v>
      </c>
      <c r="O26">
        <v>0</v>
      </c>
      <c r="P26">
        <v>1.0000000000000001E-5</v>
      </c>
      <c r="Q26">
        <v>1.7000000000000001E-4</v>
      </c>
    </row>
    <row r="27" spans="1:17">
      <c r="A27">
        <v>21</v>
      </c>
      <c r="B27">
        <v>99.659980000000004</v>
      </c>
      <c r="C27">
        <v>2.673E-2</v>
      </c>
      <c r="D27">
        <v>3.545E-3</v>
      </c>
      <c r="E27">
        <v>3.4599999999999999E-2</v>
      </c>
      <c r="F27">
        <v>2.3999999999999998E-3</v>
      </c>
      <c r="G27">
        <v>1.7999999999999999E-2</v>
      </c>
      <c r="H27">
        <v>1.4200000000000001E-2</v>
      </c>
      <c r="J27">
        <v>21</v>
      </c>
      <c r="K27">
        <v>99.659980000000004</v>
      </c>
      <c r="L27">
        <v>2.7057000000000001E-2</v>
      </c>
      <c r="M27">
        <v>3.5885999999999999E-3</v>
      </c>
      <c r="N27">
        <v>3.6299999999999999E-2</v>
      </c>
      <c r="O27">
        <v>2.3900000000000002E-3</v>
      </c>
      <c r="P27">
        <v>1.8380000000000001E-2</v>
      </c>
      <c r="Q27">
        <v>1.5520000000000001E-2</v>
      </c>
    </row>
    <row r="28" spans="1:17">
      <c r="A28">
        <v>22</v>
      </c>
      <c r="B28">
        <v>99.66001</v>
      </c>
      <c r="C28">
        <v>0.34387000000000001</v>
      </c>
      <c r="D28">
        <v>4.5607000000000002E-2</v>
      </c>
      <c r="E28">
        <v>1.1736</v>
      </c>
      <c r="F28">
        <v>0.18379999999999999</v>
      </c>
      <c r="G28">
        <v>0.81240000000000001</v>
      </c>
      <c r="H28">
        <v>0.1774</v>
      </c>
      <c r="J28">
        <v>22</v>
      </c>
      <c r="K28">
        <v>99.66001</v>
      </c>
      <c r="L28">
        <v>0.343393</v>
      </c>
      <c r="M28">
        <v>4.5543699999999999E-2</v>
      </c>
      <c r="N28">
        <v>1.1850700000000001</v>
      </c>
      <c r="O28">
        <v>0.18264</v>
      </c>
      <c r="P28">
        <v>0.82235000000000003</v>
      </c>
      <c r="Q28">
        <v>0.18007999999999999</v>
      </c>
    </row>
    <row r="29" spans="1:17">
      <c r="A29">
        <v>23</v>
      </c>
      <c r="B29">
        <v>99.659980000000004</v>
      </c>
      <c r="C29">
        <v>1.34213</v>
      </c>
      <c r="D29">
        <v>0.178004</v>
      </c>
      <c r="E29">
        <v>7.1237000000000004</v>
      </c>
      <c r="F29">
        <v>1.7486999999999999</v>
      </c>
      <c r="G29">
        <v>4.6321000000000003</v>
      </c>
      <c r="H29">
        <v>0.7429</v>
      </c>
      <c r="J29">
        <v>23</v>
      </c>
      <c r="K29">
        <v>99.659980000000004</v>
      </c>
      <c r="L29">
        <v>1.3508629999999999</v>
      </c>
      <c r="M29">
        <v>0.17916260000000001</v>
      </c>
      <c r="N29">
        <v>7.1539000000000001</v>
      </c>
      <c r="O29">
        <v>1.76197</v>
      </c>
      <c r="P29">
        <v>4.6458399999999997</v>
      </c>
      <c r="Q29">
        <v>0.74607999999999997</v>
      </c>
    </row>
    <row r="30" spans="1:17">
      <c r="A30">
        <v>24</v>
      </c>
      <c r="B30">
        <v>99.659980000000004</v>
      </c>
      <c r="C30">
        <v>5.0709200000000001</v>
      </c>
      <c r="D30">
        <v>0.67254800000000003</v>
      </c>
      <c r="E30">
        <v>39.565300000000001</v>
      </c>
      <c r="F30">
        <v>15.1065</v>
      </c>
      <c r="G30">
        <v>21.102799999999998</v>
      </c>
      <c r="H30">
        <v>3.3559999999999999</v>
      </c>
      <c r="J30">
        <v>24</v>
      </c>
      <c r="K30">
        <v>99.659980000000004</v>
      </c>
      <c r="L30">
        <v>2.9795929999999999</v>
      </c>
      <c r="M30">
        <v>0.39517839999999999</v>
      </c>
      <c r="N30">
        <v>20.275729999999999</v>
      </c>
      <c r="O30">
        <v>6.4088200000000004</v>
      </c>
      <c r="P30">
        <v>12.16356</v>
      </c>
      <c r="Q30">
        <v>1.7033400000000001</v>
      </c>
    </row>
    <row r="31" spans="1:17">
      <c r="A31">
        <v>25</v>
      </c>
      <c r="B31">
        <v>99.66001</v>
      </c>
      <c r="C31">
        <v>10.29861</v>
      </c>
      <c r="D31">
        <v>1.3658870000000001</v>
      </c>
      <c r="E31">
        <v>100.4143</v>
      </c>
      <c r="F31">
        <v>49.1785</v>
      </c>
      <c r="G31">
        <v>44.406700000000001</v>
      </c>
      <c r="H31">
        <v>6.8291000000000004</v>
      </c>
      <c r="J31">
        <v>25</v>
      </c>
      <c r="K31">
        <v>99.66001</v>
      </c>
      <c r="L31">
        <v>4.0415640000000002</v>
      </c>
      <c r="M31">
        <v>0.53602590000000006</v>
      </c>
      <c r="N31">
        <v>30.98676</v>
      </c>
      <c r="O31">
        <v>10.60622</v>
      </c>
      <c r="P31">
        <v>18.061720000000001</v>
      </c>
      <c r="Q31">
        <v>2.31881</v>
      </c>
    </row>
    <row r="32" spans="1:17">
      <c r="A32">
        <v>26</v>
      </c>
      <c r="B32">
        <v>99.659949999999995</v>
      </c>
      <c r="C32">
        <v>15.759040000000001</v>
      </c>
      <c r="D32">
        <v>2.0900949999999998</v>
      </c>
      <c r="E32">
        <v>177.53620000000001</v>
      </c>
      <c r="F32">
        <v>98.764700000000005</v>
      </c>
      <c r="G32">
        <v>69.104600000000005</v>
      </c>
      <c r="H32">
        <v>9.6669</v>
      </c>
      <c r="J32">
        <v>26</v>
      </c>
      <c r="K32">
        <v>99.659949999999995</v>
      </c>
      <c r="L32">
        <v>4.4118789999999999</v>
      </c>
      <c r="M32">
        <v>0.58513999999999999</v>
      </c>
      <c r="N32">
        <v>35.903320000000001</v>
      </c>
      <c r="O32">
        <v>12.26154</v>
      </c>
      <c r="P32">
        <v>21.097989999999999</v>
      </c>
      <c r="Q32">
        <v>2.5438000000000001</v>
      </c>
    </row>
    <row r="33" spans="1:17">
      <c r="A33">
        <v>27</v>
      </c>
      <c r="B33">
        <v>99.660030000000006</v>
      </c>
      <c r="C33">
        <v>21.192450000000001</v>
      </c>
      <c r="D33">
        <v>2.8107190000000002</v>
      </c>
      <c r="E33">
        <v>260.41390000000001</v>
      </c>
      <c r="F33">
        <v>158.10499999999999</v>
      </c>
      <c r="G33">
        <v>89.429900000000004</v>
      </c>
      <c r="H33">
        <v>12.879</v>
      </c>
      <c r="J33">
        <v>27</v>
      </c>
      <c r="K33">
        <v>99.660030000000006</v>
      </c>
      <c r="L33">
        <v>4.6309259999999997</v>
      </c>
      <c r="M33">
        <v>0.61419190000000001</v>
      </c>
      <c r="N33">
        <v>38.823680000000003</v>
      </c>
      <c r="O33">
        <v>13.27847</v>
      </c>
      <c r="P33">
        <v>22.884519999999998</v>
      </c>
      <c r="Q33">
        <v>2.6606900000000002</v>
      </c>
    </row>
    <row r="34" spans="1:17">
      <c r="A34">
        <v>28</v>
      </c>
      <c r="B34">
        <v>99.65992</v>
      </c>
      <c r="C34">
        <v>27.240169999999999</v>
      </c>
      <c r="D34">
        <v>3.6128179999999999</v>
      </c>
      <c r="E34">
        <v>357.79669999999999</v>
      </c>
      <c r="F34">
        <v>234.54429999999999</v>
      </c>
      <c r="G34">
        <v>106.50839999999999</v>
      </c>
      <c r="H34">
        <v>16.7441</v>
      </c>
      <c r="J34">
        <v>28</v>
      </c>
      <c r="K34">
        <v>99.65992</v>
      </c>
      <c r="L34">
        <v>4.8225059999999997</v>
      </c>
      <c r="M34">
        <v>0.63960079999999997</v>
      </c>
      <c r="N34">
        <v>40.960160000000002</v>
      </c>
      <c r="O34">
        <v>14.194750000000001</v>
      </c>
      <c r="P34">
        <v>24.019480000000001</v>
      </c>
      <c r="Q34">
        <v>2.74593</v>
      </c>
    </row>
    <row r="35" spans="1:17">
      <c r="A35">
        <v>29</v>
      </c>
      <c r="B35">
        <v>99.660030000000006</v>
      </c>
      <c r="C35">
        <v>32.798909999999999</v>
      </c>
      <c r="D35">
        <v>4.3500639999999997</v>
      </c>
      <c r="E35">
        <v>455.42160000000001</v>
      </c>
      <c r="F35">
        <v>318.37180000000001</v>
      </c>
      <c r="G35">
        <v>117.1516</v>
      </c>
      <c r="H35">
        <v>19.898199999999999</v>
      </c>
      <c r="J35">
        <v>29</v>
      </c>
      <c r="K35">
        <v>99.660030000000006</v>
      </c>
      <c r="L35">
        <v>5.0125159999999997</v>
      </c>
      <c r="M35">
        <v>0.66480150000000005</v>
      </c>
      <c r="N35">
        <v>42.778820000000003</v>
      </c>
      <c r="O35">
        <v>15.12734</v>
      </c>
      <c r="P35">
        <v>24.82619</v>
      </c>
      <c r="Q35">
        <v>2.8252899999999999</v>
      </c>
    </row>
    <row r="36" spans="1:17">
      <c r="A36">
        <v>30</v>
      </c>
      <c r="B36">
        <v>99.72</v>
      </c>
      <c r="C36">
        <v>37.833069999999999</v>
      </c>
      <c r="D36">
        <v>5.0177350000000001</v>
      </c>
      <c r="E36">
        <v>547.92309999999998</v>
      </c>
      <c r="F36">
        <v>402.5745</v>
      </c>
      <c r="G36">
        <v>123.96850000000001</v>
      </c>
      <c r="H36">
        <v>21.380099999999999</v>
      </c>
      <c r="J36">
        <v>30</v>
      </c>
      <c r="K36">
        <v>99.72</v>
      </c>
      <c r="L36">
        <v>5.212968</v>
      </c>
      <c r="M36">
        <v>0.69138719999999998</v>
      </c>
      <c r="N36">
        <v>44.54992</v>
      </c>
      <c r="O36">
        <v>16.135940000000002</v>
      </c>
      <c r="P36">
        <v>25.501090000000001</v>
      </c>
      <c r="Q36">
        <v>2.91289</v>
      </c>
    </row>
    <row r="37" spans="1:17">
      <c r="A37">
        <v>31</v>
      </c>
      <c r="B37">
        <v>99.719989999999996</v>
      </c>
      <c r="C37">
        <v>42.549109999999999</v>
      </c>
      <c r="D37">
        <v>5.6432159999999998</v>
      </c>
      <c r="E37">
        <v>637.13149999999996</v>
      </c>
      <c r="F37">
        <v>487.14139999999998</v>
      </c>
      <c r="G37">
        <v>128.39850000000001</v>
      </c>
      <c r="H37">
        <v>21.5916</v>
      </c>
      <c r="J37">
        <v>31</v>
      </c>
      <c r="K37">
        <v>99.719989999999996</v>
      </c>
      <c r="L37">
        <v>5.4176799999999998</v>
      </c>
      <c r="M37">
        <v>0.71853769999999995</v>
      </c>
      <c r="N37">
        <v>46.269120000000001</v>
      </c>
      <c r="O37">
        <v>17.192419999999998</v>
      </c>
      <c r="P37">
        <v>26.071280000000002</v>
      </c>
      <c r="Q37">
        <v>3.00543</v>
      </c>
    </row>
    <row r="38" spans="1:17">
      <c r="A38">
        <v>32</v>
      </c>
      <c r="B38">
        <v>99.720050000000001</v>
      </c>
      <c r="C38">
        <v>46.506019999999999</v>
      </c>
      <c r="D38">
        <v>6.1680149999999996</v>
      </c>
      <c r="E38">
        <v>714.53070000000002</v>
      </c>
      <c r="F38">
        <v>563.44839999999999</v>
      </c>
      <c r="G38">
        <v>129.8262</v>
      </c>
      <c r="H38">
        <v>21.2562</v>
      </c>
      <c r="J38">
        <v>32</v>
      </c>
      <c r="K38">
        <v>99.720050000000001</v>
      </c>
      <c r="L38">
        <v>5.5925830000000003</v>
      </c>
      <c r="M38">
        <v>0.74173489999999997</v>
      </c>
      <c r="N38">
        <v>47.643560000000001</v>
      </c>
      <c r="O38">
        <v>18.118559999999999</v>
      </c>
      <c r="P38">
        <v>26.443490000000001</v>
      </c>
      <c r="Q38">
        <v>3.0815100000000002</v>
      </c>
    </row>
    <row r="39" spans="1:17">
      <c r="A39">
        <v>33</v>
      </c>
      <c r="B39">
        <v>99.719939999999994</v>
      </c>
      <c r="C39">
        <v>49.640320000000003</v>
      </c>
      <c r="D39">
        <v>6.5837110000000001</v>
      </c>
      <c r="E39">
        <v>777.28890000000001</v>
      </c>
      <c r="F39">
        <v>626.78359999999998</v>
      </c>
      <c r="G39">
        <v>129.7801</v>
      </c>
      <c r="H39">
        <v>20.725300000000001</v>
      </c>
      <c r="J39">
        <v>33</v>
      </c>
      <c r="K39">
        <v>99.719939999999994</v>
      </c>
      <c r="L39">
        <v>5.750858</v>
      </c>
      <c r="M39">
        <v>0.76272649999999997</v>
      </c>
      <c r="N39">
        <v>48.87124</v>
      </c>
      <c r="O39">
        <v>18.971509999999999</v>
      </c>
      <c r="P39">
        <v>26.753910000000001</v>
      </c>
      <c r="Q39">
        <v>3.1458200000000001</v>
      </c>
    </row>
    <row r="40" spans="1:17">
      <c r="A40">
        <v>34</v>
      </c>
      <c r="B40">
        <v>99.72</v>
      </c>
      <c r="C40">
        <v>52.150579999999998</v>
      </c>
      <c r="D40">
        <v>6.9166439999999998</v>
      </c>
      <c r="E40">
        <v>828.77499999999998</v>
      </c>
      <c r="F40">
        <v>678.93949999999995</v>
      </c>
      <c r="G40">
        <v>129.76669999999999</v>
      </c>
      <c r="H40">
        <v>20.0688</v>
      </c>
      <c r="J40">
        <v>34</v>
      </c>
      <c r="K40">
        <v>99.72</v>
      </c>
      <c r="L40">
        <v>5.9027649999999996</v>
      </c>
      <c r="M40">
        <v>0.78287370000000001</v>
      </c>
      <c r="N40">
        <v>50.044379999999997</v>
      </c>
      <c r="O40">
        <v>19.80434</v>
      </c>
      <c r="P40">
        <v>27.04</v>
      </c>
      <c r="Q40">
        <v>3.20004</v>
      </c>
    </row>
    <row r="41" spans="1:17">
      <c r="A41">
        <v>35</v>
      </c>
      <c r="B41">
        <v>99.720050000000001</v>
      </c>
      <c r="C41">
        <v>54.194859999999998</v>
      </c>
      <c r="D41">
        <v>7.187773</v>
      </c>
      <c r="E41">
        <v>871.33199999999999</v>
      </c>
      <c r="F41">
        <v>721.71510000000001</v>
      </c>
      <c r="G41">
        <v>130.202</v>
      </c>
      <c r="H41">
        <v>19.414899999999999</v>
      </c>
      <c r="J41">
        <v>35</v>
      </c>
      <c r="K41">
        <v>99.720050000000001</v>
      </c>
      <c r="L41">
        <v>6.0487279999999997</v>
      </c>
      <c r="M41">
        <v>0.80223250000000002</v>
      </c>
      <c r="N41">
        <v>51.158679999999997</v>
      </c>
      <c r="O41">
        <v>20.617629999999998</v>
      </c>
      <c r="P41">
        <v>27.295729999999999</v>
      </c>
      <c r="Q41">
        <v>3.24532</v>
      </c>
    </row>
    <row r="42" spans="1:17">
      <c r="A42">
        <v>36</v>
      </c>
      <c r="B42">
        <v>99.720050000000001</v>
      </c>
      <c r="C42">
        <v>55.948599999999999</v>
      </c>
      <c r="D42">
        <v>7.4203679999999999</v>
      </c>
      <c r="E42">
        <v>907.46019999999999</v>
      </c>
      <c r="F42">
        <v>757.49310000000003</v>
      </c>
      <c r="G42">
        <v>131.0549</v>
      </c>
      <c r="H42">
        <v>18.912299999999998</v>
      </c>
      <c r="J42">
        <v>36</v>
      </c>
      <c r="K42">
        <v>99.720050000000001</v>
      </c>
      <c r="L42">
        <v>6.1942519999999996</v>
      </c>
      <c r="M42">
        <v>0.82153310000000002</v>
      </c>
      <c r="N42">
        <v>52.267060000000001</v>
      </c>
      <c r="O42">
        <v>21.44061</v>
      </c>
      <c r="P42">
        <v>27.540299999999998</v>
      </c>
      <c r="Q42">
        <v>3.2861500000000001</v>
      </c>
    </row>
    <row r="43" spans="1:17">
      <c r="A43">
        <v>37</v>
      </c>
      <c r="B43">
        <v>99.719859999999997</v>
      </c>
      <c r="C43">
        <v>57.483840000000001</v>
      </c>
      <c r="D43">
        <v>7.6239850000000002</v>
      </c>
      <c r="E43">
        <v>936.78160000000003</v>
      </c>
      <c r="F43">
        <v>786.03070000000002</v>
      </c>
      <c r="G43">
        <v>132.1439</v>
      </c>
      <c r="H43">
        <v>18.606999999999999</v>
      </c>
      <c r="J43">
        <v>37</v>
      </c>
      <c r="K43">
        <v>99.719859999999997</v>
      </c>
      <c r="L43">
        <v>6.3369</v>
      </c>
      <c r="M43">
        <v>0.84045230000000004</v>
      </c>
      <c r="N43">
        <v>53.344920000000002</v>
      </c>
      <c r="O43">
        <v>22.259540000000001</v>
      </c>
      <c r="P43">
        <v>27.762930000000001</v>
      </c>
      <c r="Q43">
        <v>3.3224499999999999</v>
      </c>
    </row>
    <row r="44" spans="1:17">
      <c r="A44">
        <v>38</v>
      </c>
      <c r="B44">
        <v>99.720010000000002</v>
      </c>
      <c r="C44">
        <v>58.831299999999999</v>
      </c>
      <c r="D44">
        <v>7.8026949999999999</v>
      </c>
      <c r="E44">
        <v>958.16560000000004</v>
      </c>
      <c r="F44">
        <v>806.29190000000006</v>
      </c>
      <c r="G44">
        <v>133.39169999999999</v>
      </c>
      <c r="H44">
        <v>18.482099999999999</v>
      </c>
      <c r="J44">
        <v>38</v>
      </c>
      <c r="K44">
        <v>99.720010000000002</v>
      </c>
      <c r="L44">
        <v>6.4755390000000004</v>
      </c>
      <c r="M44">
        <v>0.85883980000000004</v>
      </c>
      <c r="N44">
        <v>54.388550000000002</v>
      </c>
      <c r="O44">
        <v>23.066960000000002</v>
      </c>
      <c r="P44">
        <v>27.966640000000002</v>
      </c>
      <c r="Q44">
        <v>3.35494</v>
      </c>
    </row>
    <row r="45" spans="1:17">
      <c r="A45">
        <v>39</v>
      </c>
      <c r="B45">
        <v>99.720050000000001</v>
      </c>
      <c r="C45">
        <v>60.076000000000001</v>
      </c>
      <c r="D45">
        <v>7.9677790000000002</v>
      </c>
      <c r="E45">
        <v>976.85940000000005</v>
      </c>
      <c r="F45">
        <v>823.68960000000004</v>
      </c>
      <c r="G45">
        <v>134.7038</v>
      </c>
      <c r="H45">
        <v>18.466000000000001</v>
      </c>
      <c r="J45">
        <v>39</v>
      </c>
      <c r="K45">
        <v>99.720050000000001</v>
      </c>
      <c r="L45">
        <v>6.6103329999999998</v>
      </c>
      <c r="M45">
        <v>0.87671730000000003</v>
      </c>
      <c r="N45">
        <v>55.405679999999997</v>
      </c>
      <c r="O45">
        <v>23.862629999999999</v>
      </c>
      <c r="P45">
        <v>28.158290000000001</v>
      </c>
      <c r="Q45">
        <v>3.38476</v>
      </c>
    </row>
    <row r="46" spans="1:17">
      <c r="A46">
        <v>40</v>
      </c>
      <c r="B46">
        <v>23.82002</v>
      </c>
      <c r="C46">
        <v>61.195010000000003</v>
      </c>
      <c r="D46">
        <v>8.1161910000000006</v>
      </c>
      <c r="E46">
        <v>994.01499999999999</v>
      </c>
      <c r="F46">
        <v>839.57529999999997</v>
      </c>
      <c r="G46">
        <v>135.95949999999999</v>
      </c>
      <c r="H46">
        <v>18.4801</v>
      </c>
      <c r="J46">
        <v>40</v>
      </c>
      <c r="K46">
        <v>23.82002</v>
      </c>
      <c r="L46">
        <v>6.7403339999999998</v>
      </c>
      <c r="M46">
        <v>0.89395899999999995</v>
      </c>
      <c r="N46">
        <v>56.387680000000003</v>
      </c>
      <c r="O46">
        <v>24.639990000000001</v>
      </c>
      <c r="P46">
        <v>28.33569</v>
      </c>
      <c r="Q46">
        <v>3.4119999999999999</v>
      </c>
    </row>
    <row r="47" spans="1:17">
      <c r="A47">
        <v>41</v>
      </c>
      <c r="B47">
        <v>23.82002</v>
      </c>
      <c r="C47">
        <v>59.402999999999999</v>
      </c>
      <c r="D47">
        <v>7.87852</v>
      </c>
      <c r="E47">
        <v>961.34159999999997</v>
      </c>
      <c r="F47">
        <v>816.16269999999997</v>
      </c>
      <c r="G47">
        <v>127.6498</v>
      </c>
      <c r="H47">
        <v>17.529199999999999</v>
      </c>
      <c r="J47">
        <v>41</v>
      </c>
      <c r="K47">
        <v>23.82002</v>
      </c>
      <c r="L47">
        <v>6.0767559999999996</v>
      </c>
      <c r="M47">
        <v>0.80594980000000005</v>
      </c>
      <c r="N47">
        <v>48.577370000000002</v>
      </c>
      <c r="O47">
        <v>20.534549999999999</v>
      </c>
      <c r="P47">
        <v>24.950600000000001</v>
      </c>
      <c r="Q47">
        <v>3.0922200000000002</v>
      </c>
    </row>
    <row r="48" spans="1:17">
      <c r="A48">
        <v>42</v>
      </c>
      <c r="B48">
        <v>23.82002</v>
      </c>
      <c r="C48">
        <v>53.121009999999998</v>
      </c>
      <c r="D48">
        <v>7.04535</v>
      </c>
      <c r="E48">
        <v>845.62070000000006</v>
      </c>
      <c r="F48">
        <v>725.99580000000003</v>
      </c>
      <c r="G48">
        <v>104.5185</v>
      </c>
      <c r="H48">
        <v>15.106400000000001</v>
      </c>
      <c r="J48">
        <v>42</v>
      </c>
      <c r="K48">
        <v>23.82002</v>
      </c>
      <c r="L48">
        <v>4.5930910000000003</v>
      </c>
      <c r="M48">
        <v>0.60917379999999999</v>
      </c>
      <c r="N48">
        <v>32.97663</v>
      </c>
      <c r="O48">
        <v>12.75178</v>
      </c>
      <c r="P48">
        <v>17.872119999999999</v>
      </c>
      <c r="Q48">
        <v>2.3527300000000002</v>
      </c>
    </row>
    <row r="49" spans="1:17">
      <c r="A49">
        <v>43</v>
      </c>
      <c r="B49">
        <v>23.82002</v>
      </c>
      <c r="C49">
        <v>45.47128</v>
      </c>
      <c r="D49">
        <v>6.0307779999999998</v>
      </c>
      <c r="E49">
        <v>657.64080000000001</v>
      </c>
      <c r="F49">
        <v>566.41049999999996</v>
      </c>
      <c r="G49">
        <v>79.117099999999994</v>
      </c>
      <c r="H49">
        <v>12.113200000000001</v>
      </c>
      <c r="J49">
        <v>43</v>
      </c>
      <c r="K49">
        <v>23.82002</v>
      </c>
      <c r="L49">
        <v>3.4061520000000001</v>
      </c>
      <c r="M49">
        <v>0.45175219999999999</v>
      </c>
      <c r="N49">
        <v>21.534549999999999</v>
      </c>
      <c r="O49">
        <v>7.6890000000000001</v>
      </c>
      <c r="P49">
        <v>12.12655</v>
      </c>
      <c r="Q49">
        <v>1.7190000000000001</v>
      </c>
    </row>
    <row r="50" spans="1:17">
      <c r="A50">
        <v>44</v>
      </c>
      <c r="B50">
        <v>23.81992</v>
      </c>
      <c r="C50">
        <v>37.453749999999999</v>
      </c>
      <c r="D50">
        <v>4.967428</v>
      </c>
      <c r="E50">
        <v>480.42689999999999</v>
      </c>
      <c r="F50">
        <v>413.63900000000001</v>
      </c>
      <c r="G50">
        <v>57.402799999999999</v>
      </c>
      <c r="H50">
        <v>9.3850999999999996</v>
      </c>
      <c r="J50">
        <v>44</v>
      </c>
      <c r="K50">
        <v>23.81992</v>
      </c>
      <c r="L50">
        <v>2.776538</v>
      </c>
      <c r="M50">
        <v>0.36824750000000001</v>
      </c>
      <c r="N50">
        <v>15.35416</v>
      </c>
      <c r="O50">
        <v>5.4378000000000002</v>
      </c>
      <c r="P50">
        <v>8.5662900000000004</v>
      </c>
      <c r="Q50">
        <v>1.3500799999999999</v>
      </c>
    </row>
    <row r="51" spans="1:17">
      <c r="A51">
        <v>45</v>
      </c>
      <c r="B51">
        <v>23.81991</v>
      </c>
      <c r="C51">
        <v>30.38926</v>
      </c>
      <c r="D51">
        <v>4.0304760000000002</v>
      </c>
      <c r="E51">
        <v>342.59620000000001</v>
      </c>
      <c r="F51">
        <v>293.88350000000003</v>
      </c>
      <c r="G51">
        <v>41.385100000000001</v>
      </c>
      <c r="H51">
        <v>7.3277000000000001</v>
      </c>
      <c r="J51">
        <v>45</v>
      </c>
      <c r="K51">
        <v>23.81991</v>
      </c>
      <c r="L51">
        <v>2.4781080000000002</v>
      </c>
      <c r="M51">
        <v>0.3286673</v>
      </c>
      <c r="N51">
        <v>11.95514</v>
      </c>
      <c r="O51">
        <v>4.4840299999999997</v>
      </c>
      <c r="P51">
        <v>6.3151099999999998</v>
      </c>
      <c r="Q51">
        <v>1.1559999999999999</v>
      </c>
    </row>
    <row r="52" spans="1:17">
      <c r="A52">
        <v>46</v>
      </c>
      <c r="B52">
        <v>23.82002</v>
      </c>
      <c r="C52">
        <v>24.673469999999998</v>
      </c>
      <c r="D52">
        <v>3.2724009999999999</v>
      </c>
      <c r="E52">
        <v>244.8878</v>
      </c>
      <c r="F52">
        <v>208.5772</v>
      </c>
      <c r="G52">
        <v>30.4041</v>
      </c>
      <c r="H52">
        <v>5.9065000000000003</v>
      </c>
      <c r="J52">
        <v>46</v>
      </c>
      <c r="K52">
        <v>23.82002</v>
      </c>
      <c r="L52">
        <v>2.3652570000000002</v>
      </c>
      <c r="M52">
        <v>0.31370009999999998</v>
      </c>
      <c r="N52">
        <v>10.162570000000001</v>
      </c>
      <c r="O52">
        <v>4.1397000000000004</v>
      </c>
      <c r="P52">
        <v>4.9420000000000002</v>
      </c>
      <c r="Q52">
        <v>1.08087</v>
      </c>
    </row>
    <row r="53" spans="1:17">
      <c r="A53">
        <v>47</v>
      </c>
      <c r="B53">
        <v>23.82002</v>
      </c>
      <c r="C53">
        <v>20.260750000000002</v>
      </c>
      <c r="D53">
        <v>2.6871489999999998</v>
      </c>
      <c r="E53">
        <v>178.68440000000001</v>
      </c>
      <c r="F53">
        <v>150.5882</v>
      </c>
      <c r="G53">
        <v>23.138000000000002</v>
      </c>
      <c r="H53">
        <v>4.9581</v>
      </c>
      <c r="J53">
        <v>47</v>
      </c>
      <c r="K53">
        <v>23.82002</v>
      </c>
      <c r="L53">
        <v>2.3455970000000002</v>
      </c>
      <c r="M53">
        <v>0.31109249999999999</v>
      </c>
      <c r="N53">
        <v>9.0968300000000006</v>
      </c>
      <c r="O53">
        <v>3.83867</v>
      </c>
      <c r="P53">
        <v>4.1763700000000004</v>
      </c>
      <c r="Q53">
        <v>1.0818000000000001</v>
      </c>
    </row>
    <row r="54" spans="1:17">
      <c r="A54">
        <v>48</v>
      </c>
      <c r="B54">
        <v>23.82002</v>
      </c>
      <c r="C54">
        <v>16.911010000000001</v>
      </c>
      <c r="D54">
        <v>2.2428789999999998</v>
      </c>
      <c r="E54">
        <v>134.26560000000001</v>
      </c>
      <c r="F54">
        <v>111.5855</v>
      </c>
      <c r="G54">
        <v>18.356200000000001</v>
      </c>
      <c r="H54">
        <v>4.3239000000000001</v>
      </c>
      <c r="J54">
        <v>48</v>
      </c>
      <c r="K54">
        <v>23.82002</v>
      </c>
      <c r="L54">
        <v>2.362241</v>
      </c>
      <c r="M54">
        <v>0.31330000000000002</v>
      </c>
      <c r="N54">
        <v>8.4286100000000008</v>
      </c>
      <c r="O54">
        <v>3.5449799999999998</v>
      </c>
      <c r="P54">
        <v>3.7673999999999999</v>
      </c>
      <c r="Q54">
        <v>1.1162300000000001</v>
      </c>
    </row>
    <row r="55" spans="1:17">
      <c r="A55">
        <v>49</v>
      </c>
      <c r="B55">
        <v>23.82002</v>
      </c>
      <c r="C55">
        <v>14.351940000000001</v>
      </c>
      <c r="D55">
        <v>1.9034740000000001</v>
      </c>
      <c r="E55">
        <v>103.97199999999999</v>
      </c>
      <c r="F55">
        <v>84.952799999999996</v>
      </c>
      <c r="G55">
        <v>15.1327</v>
      </c>
      <c r="H55">
        <v>3.8864999999999998</v>
      </c>
      <c r="J55">
        <v>49</v>
      </c>
      <c r="K55">
        <v>23.82002</v>
      </c>
      <c r="L55">
        <v>2.3890829999999998</v>
      </c>
      <c r="M55">
        <v>0.31685999999999998</v>
      </c>
      <c r="N55">
        <v>8.0744199999999999</v>
      </c>
      <c r="O55">
        <v>3.37601</v>
      </c>
      <c r="P55">
        <v>3.54175</v>
      </c>
      <c r="Q55">
        <v>1.1566700000000001</v>
      </c>
    </row>
    <row r="56" spans="1:17">
      <c r="A56">
        <v>50</v>
      </c>
      <c r="B56">
        <v>15.179959999999999</v>
      </c>
      <c r="C56">
        <v>12.397410000000001</v>
      </c>
      <c r="D56">
        <v>1.644247</v>
      </c>
      <c r="E56">
        <v>83.066800000000001</v>
      </c>
      <c r="F56">
        <v>66.570099999999996</v>
      </c>
      <c r="G56">
        <v>12.9156</v>
      </c>
      <c r="H56">
        <v>3.581</v>
      </c>
      <c r="J56">
        <v>50</v>
      </c>
      <c r="K56">
        <v>15.179959999999999</v>
      </c>
      <c r="L56">
        <v>2.4158870000000001</v>
      </c>
      <c r="M56">
        <v>0.32041500000000001</v>
      </c>
      <c r="N56">
        <v>7.87913</v>
      </c>
      <c r="O56">
        <v>3.2885499999999999</v>
      </c>
      <c r="P56">
        <v>3.4003100000000002</v>
      </c>
      <c r="Q56">
        <v>1.19028</v>
      </c>
    </row>
    <row r="57" spans="1:17">
      <c r="A57">
        <v>51</v>
      </c>
      <c r="B57">
        <v>15.179959999999999</v>
      </c>
      <c r="C57">
        <v>10.80719</v>
      </c>
      <c r="D57">
        <v>1.4333389999999999</v>
      </c>
      <c r="E57">
        <v>67.532799999999995</v>
      </c>
      <c r="F57">
        <v>52.978999999999999</v>
      </c>
      <c r="G57">
        <v>11.242900000000001</v>
      </c>
      <c r="H57">
        <v>3.3108</v>
      </c>
      <c r="J57">
        <v>51</v>
      </c>
      <c r="K57">
        <v>15.179959999999999</v>
      </c>
      <c r="L57">
        <v>2.4107020000000001</v>
      </c>
      <c r="M57">
        <v>0.31972729999999999</v>
      </c>
      <c r="N57">
        <v>7.6096700000000004</v>
      </c>
      <c r="O57">
        <v>3.1548699999999998</v>
      </c>
      <c r="P57">
        <v>3.2656399999999999</v>
      </c>
      <c r="Q57">
        <v>1.18916</v>
      </c>
    </row>
    <row r="58" spans="1:17">
      <c r="A58">
        <v>52</v>
      </c>
      <c r="B58">
        <v>15.179959999999999</v>
      </c>
      <c r="C58">
        <v>9.3980899999999998</v>
      </c>
      <c r="D58">
        <v>1.246453</v>
      </c>
      <c r="E58">
        <v>54.801600000000001</v>
      </c>
      <c r="F58">
        <v>41.985700000000001</v>
      </c>
      <c r="G58">
        <v>9.8097999999999992</v>
      </c>
      <c r="H58">
        <v>3.0061</v>
      </c>
      <c r="J58">
        <v>52</v>
      </c>
      <c r="K58">
        <v>15.179959999999999</v>
      </c>
      <c r="L58">
        <v>2.353291</v>
      </c>
      <c r="M58">
        <v>0.31211299999999997</v>
      </c>
      <c r="N58">
        <v>7.1265499999999999</v>
      </c>
      <c r="O58">
        <v>2.9025500000000002</v>
      </c>
      <c r="P58">
        <v>3.0869599999999999</v>
      </c>
      <c r="Q58">
        <v>1.1370400000000001</v>
      </c>
    </row>
    <row r="59" spans="1:17">
      <c r="A59">
        <v>53</v>
      </c>
      <c r="B59">
        <v>15.179959999999999</v>
      </c>
      <c r="C59">
        <v>8.1694300000000002</v>
      </c>
      <c r="D59">
        <v>1.0834980000000001</v>
      </c>
      <c r="E59">
        <v>44.465800000000002</v>
      </c>
      <c r="F59">
        <v>33.231400000000001</v>
      </c>
      <c r="G59">
        <v>8.5495999999999999</v>
      </c>
      <c r="H59">
        <v>2.6848000000000001</v>
      </c>
      <c r="J59">
        <v>53</v>
      </c>
      <c r="K59">
        <v>15.179959999999999</v>
      </c>
      <c r="L59">
        <v>2.2721870000000002</v>
      </c>
      <c r="M59">
        <v>0.30135630000000002</v>
      </c>
      <c r="N59">
        <v>6.5528300000000002</v>
      </c>
      <c r="O59">
        <v>2.6051600000000001</v>
      </c>
      <c r="P59">
        <v>2.8890899999999999</v>
      </c>
      <c r="Q59">
        <v>1.0585899999999999</v>
      </c>
    </row>
    <row r="60" spans="1:17">
      <c r="A60">
        <v>54</v>
      </c>
      <c r="B60">
        <v>15.180070000000001</v>
      </c>
      <c r="C60">
        <v>7.1236899999999999</v>
      </c>
      <c r="D60">
        <v>0.94480299999999995</v>
      </c>
      <c r="E60">
        <v>36.212299999999999</v>
      </c>
      <c r="F60">
        <v>26.427</v>
      </c>
      <c r="G60">
        <v>7.4158999999999997</v>
      </c>
      <c r="H60">
        <v>2.3694000000000002</v>
      </c>
      <c r="J60">
        <v>54</v>
      </c>
      <c r="K60">
        <v>15.180070000000001</v>
      </c>
      <c r="L60">
        <v>2.204561</v>
      </c>
      <c r="M60">
        <v>0.29238720000000001</v>
      </c>
      <c r="N60">
        <v>6.0274799999999997</v>
      </c>
      <c r="O60">
        <v>2.3351500000000001</v>
      </c>
      <c r="P60">
        <v>2.7119300000000002</v>
      </c>
      <c r="Q60">
        <v>0.98041</v>
      </c>
    </row>
    <row r="61" spans="1:17">
      <c r="A61">
        <v>55</v>
      </c>
      <c r="B61">
        <v>15.18008</v>
      </c>
      <c r="C61">
        <v>6.2258199999999997</v>
      </c>
      <c r="D61">
        <v>0.82572000000000001</v>
      </c>
      <c r="E61">
        <v>29.57</v>
      </c>
      <c r="F61">
        <v>21.090699999999998</v>
      </c>
      <c r="G61">
        <v>6.4015000000000004</v>
      </c>
      <c r="H61">
        <v>2.0777999999999999</v>
      </c>
      <c r="J61">
        <v>55</v>
      </c>
      <c r="K61">
        <v>15.18008</v>
      </c>
      <c r="L61">
        <v>2.154433</v>
      </c>
      <c r="M61">
        <v>0.28573870000000001</v>
      </c>
      <c r="N61">
        <v>5.5914200000000003</v>
      </c>
      <c r="O61">
        <v>2.1198700000000001</v>
      </c>
      <c r="P61">
        <v>2.5582500000000001</v>
      </c>
      <c r="Q61">
        <v>0.9133</v>
      </c>
    </row>
    <row r="62" spans="1:17">
      <c r="A62">
        <v>56</v>
      </c>
      <c r="B62">
        <v>15.179959999999999</v>
      </c>
      <c r="C62">
        <v>5.4518899999999997</v>
      </c>
      <c r="D62">
        <v>0.72307500000000002</v>
      </c>
      <c r="E62">
        <v>24.217199999999998</v>
      </c>
      <c r="F62">
        <v>16.883099999999999</v>
      </c>
      <c r="G62">
        <v>5.5143000000000004</v>
      </c>
      <c r="H62">
        <v>1.8198000000000001</v>
      </c>
      <c r="J62">
        <v>56</v>
      </c>
      <c r="K62">
        <v>15.179959999999999</v>
      </c>
      <c r="L62">
        <v>2.1186560000000001</v>
      </c>
      <c r="M62">
        <v>0.28099370000000001</v>
      </c>
      <c r="N62">
        <v>5.2508299999999997</v>
      </c>
      <c r="O62">
        <v>1.9628399999999999</v>
      </c>
      <c r="P62">
        <v>2.42631</v>
      </c>
      <c r="Q62">
        <v>0.86168999999999996</v>
      </c>
    </row>
    <row r="63" spans="1:17">
      <c r="A63">
        <v>57</v>
      </c>
      <c r="B63">
        <v>15.179959999999999</v>
      </c>
      <c r="C63">
        <v>4.7852600000000001</v>
      </c>
      <c r="D63">
        <v>0.63466100000000003</v>
      </c>
      <c r="E63">
        <v>19.912700000000001</v>
      </c>
      <c r="F63">
        <v>13.563800000000001</v>
      </c>
      <c r="G63">
        <v>4.7519</v>
      </c>
      <c r="H63">
        <v>1.597</v>
      </c>
      <c r="J63">
        <v>57</v>
      </c>
      <c r="K63">
        <v>15.179959999999999</v>
      </c>
      <c r="L63">
        <v>2.0940289999999999</v>
      </c>
      <c r="M63">
        <v>0.27772750000000002</v>
      </c>
      <c r="N63">
        <v>4.9917400000000001</v>
      </c>
      <c r="O63">
        <v>1.8543799999999999</v>
      </c>
      <c r="P63">
        <v>2.3122600000000002</v>
      </c>
      <c r="Q63">
        <v>0.82509999999999994</v>
      </c>
    </row>
    <row r="64" spans="1:17">
      <c r="A64">
        <v>58</v>
      </c>
      <c r="B64">
        <v>15.179959999999999</v>
      </c>
      <c r="C64">
        <v>4.2162300000000004</v>
      </c>
      <c r="D64">
        <v>0.55919099999999999</v>
      </c>
      <c r="E64">
        <v>16.482800000000001</v>
      </c>
      <c r="F64">
        <v>10.965400000000001</v>
      </c>
      <c r="G64">
        <v>4.1092000000000004</v>
      </c>
      <c r="H64">
        <v>1.4081999999999999</v>
      </c>
      <c r="J64">
        <v>58</v>
      </c>
      <c r="K64">
        <v>15.179959999999999</v>
      </c>
      <c r="L64">
        <v>2.0780630000000002</v>
      </c>
      <c r="M64">
        <v>0.27560990000000002</v>
      </c>
      <c r="N64">
        <v>4.7949099999999998</v>
      </c>
      <c r="O64">
        <v>1.78183</v>
      </c>
      <c r="P64">
        <v>2.2123699999999999</v>
      </c>
      <c r="Q64">
        <v>0.80071000000000003</v>
      </c>
    </row>
    <row r="65" spans="1:17">
      <c r="A65">
        <v>59</v>
      </c>
      <c r="B65">
        <v>15.179959999999999</v>
      </c>
      <c r="C65">
        <v>3.7325499999999998</v>
      </c>
      <c r="D65">
        <v>0.49504100000000001</v>
      </c>
      <c r="E65">
        <v>13.7578</v>
      </c>
      <c r="F65">
        <v>8.9337</v>
      </c>
      <c r="G65">
        <v>3.5739000000000001</v>
      </c>
      <c r="H65">
        <v>1.2503</v>
      </c>
      <c r="J65">
        <v>59</v>
      </c>
      <c r="K65">
        <v>15.179959999999999</v>
      </c>
      <c r="L65">
        <v>2.069153</v>
      </c>
      <c r="M65">
        <v>0.27442820000000001</v>
      </c>
      <c r="N65">
        <v>4.64445</v>
      </c>
      <c r="O65">
        <v>1.7347600000000001</v>
      </c>
      <c r="P65">
        <v>2.1242399999999999</v>
      </c>
      <c r="Q65">
        <v>0.78544999999999998</v>
      </c>
    </row>
    <row r="66" spans="1:17">
      <c r="A66">
        <v>60</v>
      </c>
      <c r="B66">
        <v>0</v>
      </c>
      <c r="C66">
        <v>3.3231700000000002</v>
      </c>
      <c r="D66">
        <v>0.440747</v>
      </c>
      <c r="E66">
        <v>11.6008</v>
      </c>
      <c r="F66">
        <v>7.3472</v>
      </c>
      <c r="G66">
        <v>3.1334</v>
      </c>
      <c r="H66">
        <v>1.1202000000000001</v>
      </c>
      <c r="J66">
        <v>60</v>
      </c>
      <c r="K66">
        <v>0</v>
      </c>
      <c r="L66">
        <v>2.0659109999999998</v>
      </c>
      <c r="M66">
        <v>0.27399829999999997</v>
      </c>
      <c r="N66">
        <v>4.5283199999999999</v>
      </c>
      <c r="O66">
        <v>1.70567</v>
      </c>
      <c r="P66">
        <v>2.0458699999999999</v>
      </c>
      <c r="Q66">
        <v>0.77678000000000003</v>
      </c>
    </row>
    <row r="67" spans="1:17">
      <c r="A67">
        <v>61</v>
      </c>
      <c r="B67">
        <v>0</v>
      </c>
      <c r="C67">
        <v>2.9548100000000002</v>
      </c>
      <c r="D67">
        <v>0.39189200000000002</v>
      </c>
      <c r="E67">
        <v>9.8000000000000007</v>
      </c>
      <c r="F67">
        <v>6.0319000000000003</v>
      </c>
      <c r="G67">
        <v>2.7637999999999998</v>
      </c>
      <c r="H67">
        <v>1.0044</v>
      </c>
      <c r="J67">
        <v>61</v>
      </c>
      <c r="K67">
        <v>0</v>
      </c>
      <c r="L67">
        <v>2.0420660000000002</v>
      </c>
      <c r="M67">
        <v>0.27083580000000002</v>
      </c>
      <c r="N67">
        <v>4.3898900000000003</v>
      </c>
      <c r="O67">
        <v>1.66377</v>
      </c>
      <c r="P67">
        <v>1.9637899999999999</v>
      </c>
      <c r="Q67">
        <v>0.76232999999999995</v>
      </c>
    </row>
    <row r="68" spans="1:17">
      <c r="A68">
        <v>62</v>
      </c>
      <c r="B68">
        <v>0</v>
      </c>
      <c r="C68">
        <v>2.60717</v>
      </c>
      <c r="D68">
        <v>0.34578500000000001</v>
      </c>
      <c r="E68">
        <v>8.2189999999999994</v>
      </c>
      <c r="F68">
        <v>4.8860999999999999</v>
      </c>
      <c r="G68">
        <v>2.4386000000000001</v>
      </c>
      <c r="H68">
        <v>0.89439999999999997</v>
      </c>
      <c r="J68">
        <v>62</v>
      </c>
      <c r="K68">
        <v>0</v>
      </c>
      <c r="L68">
        <v>1.9899849999999999</v>
      </c>
      <c r="M68">
        <v>0.2639283</v>
      </c>
      <c r="N68">
        <v>4.2110799999999999</v>
      </c>
      <c r="O68">
        <v>1.5994299999999999</v>
      </c>
      <c r="P68">
        <v>1.8735299999999999</v>
      </c>
      <c r="Q68">
        <v>0.73812999999999995</v>
      </c>
    </row>
    <row r="69" spans="1:17">
      <c r="A69">
        <v>63</v>
      </c>
      <c r="B69">
        <v>0</v>
      </c>
      <c r="C69">
        <v>2.2751000000000001</v>
      </c>
      <c r="D69">
        <v>0.30174200000000001</v>
      </c>
      <c r="E69">
        <v>6.8139000000000003</v>
      </c>
      <c r="F69">
        <v>3.8837999999999999</v>
      </c>
      <c r="G69">
        <v>2.1402000000000001</v>
      </c>
      <c r="H69">
        <v>0.78990000000000005</v>
      </c>
      <c r="J69">
        <v>63</v>
      </c>
      <c r="K69">
        <v>0</v>
      </c>
      <c r="L69">
        <v>1.9431350000000001</v>
      </c>
      <c r="M69">
        <v>0.25771470000000002</v>
      </c>
      <c r="N69">
        <v>4.0559200000000004</v>
      </c>
      <c r="O69">
        <v>1.5427999999999999</v>
      </c>
      <c r="P69">
        <v>1.7955300000000001</v>
      </c>
      <c r="Q69">
        <v>0.71758999999999995</v>
      </c>
    </row>
    <row r="70" spans="1:17">
      <c r="A70">
        <v>64</v>
      </c>
      <c r="B70">
        <v>0</v>
      </c>
      <c r="C70">
        <v>1.96787</v>
      </c>
      <c r="D70">
        <v>0.26099499999999998</v>
      </c>
      <c r="E70">
        <v>5.6090999999999998</v>
      </c>
      <c r="F70">
        <v>3.0409999999999999</v>
      </c>
      <c r="G70">
        <v>1.8757999999999999</v>
      </c>
      <c r="H70">
        <v>0.69230000000000003</v>
      </c>
      <c r="J70">
        <v>64</v>
      </c>
      <c r="K70">
        <v>0</v>
      </c>
      <c r="L70">
        <v>1.9246730000000001</v>
      </c>
      <c r="M70">
        <v>0.2552662</v>
      </c>
      <c r="N70">
        <v>3.9588199999999998</v>
      </c>
      <c r="O70">
        <v>1.51017</v>
      </c>
      <c r="P70">
        <v>1.7410399999999999</v>
      </c>
      <c r="Q70">
        <v>0.70760999999999996</v>
      </c>
    </row>
    <row r="71" spans="1:17">
      <c r="A71">
        <v>65</v>
      </c>
      <c r="B71">
        <v>0</v>
      </c>
      <c r="C71">
        <v>1.69662</v>
      </c>
      <c r="D71">
        <v>0.22502</v>
      </c>
      <c r="E71">
        <v>4.6214000000000004</v>
      </c>
      <c r="F71">
        <v>2.3673999999999999</v>
      </c>
      <c r="G71">
        <v>1.6505000000000001</v>
      </c>
      <c r="H71">
        <v>0.60350000000000004</v>
      </c>
      <c r="J71">
        <v>65</v>
      </c>
      <c r="K71">
        <v>0</v>
      </c>
      <c r="L71">
        <v>1.9218980000000001</v>
      </c>
      <c r="M71">
        <v>0.25489800000000001</v>
      </c>
      <c r="N71">
        <v>3.8913000000000002</v>
      </c>
      <c r="O71">
        <v>1.4942899999999999</v>
      </c>
      <c r="P71">
        <v>1.6936500000000001</v>
      </c>
      <c r="Q71">
        <v>0.70337000000000005</v>
      </c>
    </row>
    <row r="72" spans="1:17">
      <c r="A72">
        <v>66</v>
      </c>
      <c r="B72">
        <v>0</v>
      </c>
      <c r="C72">
        <v>1.46699</v>
      </c>
      <c r="D72">
        <v>0.19456499999999999</v>
      </c>
      <c r="E72">
        <v>3.8353999999999999</v>
      </c>
      <c r="F72">
        <v>1.8516999999999999</v>
      </c>
      <c r="G72">
        <v>1.4594</v>
      </c>
      <c r="H72">
        <v>0.52429999999999999</v>
      </c>
      <c r="J72">
        <v>66</v>
      </c>
      <c r="K72">
        <v>0</v>
      </c>
      <c r="L72">
        <v>1.921977</v>
      </c>
      <c r="M72">
        <v>0.25490849999999998</v>
      </c>
      <c r="N72">
        <v>3.83148</v>
      </c>
      <c r="O72">
        <v>1.4859199999999999</v>
      </c>
      <c r="P72">
        <v>1.64445</v>
      </c>
      <c r="Q72">
        <v>0.70109999999999995</v>
      </c>
    </row>
    <row r="73" spans="1:17">
      <c r="A73">
        <v>67</v>
      </c>
      <c r="B73">
        <v>0</v>
      </c>
      <c r="C73">
        <v>1.2758400000000001</v>
      </c>
      <c r="D73">
        <v>0.169212</v>
      </c>
      <c r="E73">
        <v>3.2130999999999998</v>
      </c>
      <c r="F73">
        <v>1.4624999999999999</v>
      </c>
      <c r="G73">
        <v>1.2954000000000001</v>
      </c>
      <c r="H73">
        <v>0.4551</v>
      </c>
      <c r="J73">
        <v>67</v>
      </c>
      <c r="K73">
        <v>0</v>
      </c>
      <c r="L73">
        <v>1.921921</v>
      </c>
      <c r="M73">
        <v>0.25490109999999999</v>
      </c>
      <c r="N73">
        <v>3.7745299999999999</v>
      </c>
      <c r="O73">
        <v>1.4807399999999999</v>
      </c>
      <c r="P73">
        <v>1.5940700000000001</v>
      </c>
      <c r="Q73">
        <v>0.69972000000000001</v>
      </c>
    </row>
    <row r="74" spans="1:17">
      <c r="A74">
        <v>68</v>
      </c>
      <c r="B74">
        <v>0</v>
      </c>
      <c r="C74">
        <v>1.1167800000000001</v>
      </c>
      <c r="D74">
        <v>0.148116</v>
      </c>
      <c r="E74">
        <v>2.7166000000000001</v>
      </c>
      <c r="F74">
        <v>1.1677</v>
      </c>
      <c r="G74">
        <v>1.1533</v>
      </c>
      <c r="H74">
        <v>0.39560000000000001</v>
      </c>
      <c r="J74">
        <v>68</v>
      </c>
      <c r="K74">
        <v>0</v>
      </c>
      <c r="L74">
        <v>1.921581</v>
      </c>
      <c r="M74">
        <v>0.25485600000000003</v>
      </c>
      <c r="N74">
        <v>3.7197399999999998</v>
      </c>
      <c r="O74">
        <v>1.4768699999999999</v>
      </c>
      <c r="P74">
        <v>1.54417</v>
      </c>
      <c r="Q74">
        <v>0.69871000000000005</v>
      </c>
    </row>
    <row r="75" spans="1:17">
      <c r="A75">
        <v>69</v>
      </c>
      <c r="B75">
        <v>0</v>
      </c>
      <c r="C75">
        <v>0.98399999999999999</v>
      </c>
      <c r="D75">
        <v>0.13050700000000001</v>
      </c>
      <c r="E75">
        <v>2.3176999999999999</v>
      </c>
      <c r="F75">
        <v>0.94259999999999999</v>
      </c>
      <c r="G75">
        <v>1.0302</v>
      </c>
      <c r="H75">
        <v>0.34489999999999998</v>
      </c>
      <c r="J75">
        <v>69</v>
      </c>
      <c r="K75">
        <v>0</v>
      </c>
      <c r="L75">
        <v>1.921025</v>
      </c>
      <c r="M75">
        <v>0.25478230000000002</v>
      </c>
      <c r="N75">
        <v>3.6668599999999998</v>
      </c>
      <c r="O75">
        <v>1.4736</v>
      </c>
      <c r="P75">
        <v>1.49546</v>
      </c>
      <c r="Q75">
        <v>0.69779999999999998</v>
      </c>
    </row>
    <row r="76" spans="1:17">
      <c r="A76">
        <v>70</v>
      </c>
      <c r="B76">
        <v>0</v>
      </c>
      <c r="C76">
        <v>0.87205999999999995</v>
      </c>
      <c r="D76">
        <v>0.11566</v>
      </c>
      <c r="E76">
        <v>1.9934000000000001</v>
      </c>
      <c r="F76">
        <v>0.76839999999999997</v>
      </c>
      <c r="G76">
        <v>0.92320000000000002</v>
      </c>
      <c r="H76">
        <v>0.30180000000000001</v>
      </c>
      <c r="J76">
        <v>70</v>
      </c>
      <c r="K76">
        <v>0</v>
      </c>
      <c r="L76">
        <v>1.9202999999999999</v>
      </c>
      <c r="M76">
        <v>0.25468619999999997</v>
      </c>
      <c r="N76">
        <v>3.61572</v>
      </c>
      <c r="O76">
        <v>1.4706900000000001</v>
      </c>
      <c r="P76">
        <v>1.44815</v>
      </c>
      <c r="Q76">
        <v>0.69688000000000005</v>
      </c>
    </row>
    <row r="77" spans="1:17">
      <c r="A77">
        <v>71</v>
      </c>
      <c r="B77">
        <v>0</v>
      </c>
      <c r="C77">
        <v>0.77675000000000005</v>
      </c>
      <c r="D77">
        <v>0.103019</v>
      </c>
      <c r="E77">
        <v>1.7271000000000001</v>
      </c>
      <c r="F77">
        <v>0.63170000000000004</v>
      </c>
      <c r="G77">
        <v>0.83020000000000005</v>
      </c>
      <c r="H77">
        <v>0.26519999999999999</v>
      </c>
      <c r="J77">
        <v>71</v>
      </c>
      <c r="K77">
        <v>0</v>
      </c>
      <c r="L77">
        <v>1.919403</v>
      </c>
      <c r="M77">
        <v>0.25456709999999999</v>
      </c>
      <c r="N77">
        <v>3.5661900000000002</v>
      </c>
      <c r="O77">
        <v>1.4680500000000001</v>
      </c>
      <c r="P77">
        <v>1.40222</v>
      </c>
      <c r="Q77">
        <v>0.69591999999999998</v>
      </c>
    </row>
    <row r="78" spans="1:17">
      <c r="A78">
        <v>72</v>
      </c>
      <c r="B78">
        <v>0</v>
      </c>
      <c r="C78">
        <v>0.69540999999999997</v>
      </c>
      <c r="D78">
        <v>9.2230999999999994E-2</v>
      </c>
      <c r="E78">
        <v>1.5075000000000001</v>
      </c>
      <c r="F78">
        <v>0.52380000000000004</v>
      </c>
      <c r="G78">
        <v>0.74939999999999996</v>
      </c>
      <c r="H78">
        <v>0.23430000000000001</v>
      </c>
      <c r="J78">
        <v>72</v>
      </c>
      <c r="K78">
        <v>0</v>
      </c>
      <c r="L78">
        <v>1.91838</v>
      </c>
      <c r="M78">
        <v>0.25443149999999998</v>
      </c>
      <c r="N78">
        <v>3.5182199999999999</v>
      </c>
      <c r="O78">
        <v>1.46563</v>
      </c>
      <c r="P78">
        <v>1.3576699999999999</v>
      </c>
      <c r="Q78">
        <v>0.69491999999999998</v>
      </c>
    </row>
    <row r="79" spans="1:17">
      <c r="A79">
        <v>73</v>
      </c>
      <c r="B79">
        <v>0</v>
      </c>
      <c r="C79">
        <v>0.62490999999999997</v>
      </c>
      <c r="D79">
        <v>8.2880999999999996E-2</v>
      </c>
      <c r="E79">
        <v>1.3232999999999999</v>
      </c>
      <c r="F79">
        <v>0.43709999999999999</v>
      </c>
      <c r="G79">
        <v>0.6784</v>
      </c>
      <c r="H79">
        <v>0.2079</v>
      </c>
      <c r="J79">
        <v>73</v>
      </c>
      <c r="K79">
        <v>0</v>
      </c>
      <c r="L79">
        <v>1.9172260000000001</v>
      </c>
      <c r="M79">
        <v>0.25427850000000002</v>
      </c>
      <c r="N79">
        <v>3.47174</v>
      </c>
      <c r="O79">
        <v>1.46339</v>
      </c>
      <c r="P79">
        <v>1.31447</v>
      </c>
      <c r="Q79">
        <v>0.69388000000000005</v>
      </c>
    </row>
    <row r="80" spans="1:17">
      <c r="A80">
        <v>74</v>
      </c>
      <c r="B80">
        <v>0</v>
      </c>
      <c r="C80">
        <v>0.56298000000000004</v>
      </c>
      <c r="D80">
        <v>7.4666999999999997E-2</v>
      </c>
      <c r="E80">
        <v>1.1664000000000001</v>
      </c>
      <c r="F80">
        <v>0.36620000000000003</v>
      </c>
      <c r="G80">
        <v>0.61519999999999997</v>
      </c>
      <c r="H80">
        <v>0.185</v>
      </c>
      <c r="J80">
        <v>74</v>
      </c>
      <c r="K80">
        <v>0</v>
      </c>
      <c r="L80">
        <v>1.915977</v>
      </c>
      <c r="M80">
        <v>0.25411280000000003</v>
      </c>
      <c r="N80">
        <v>3.4266899999999998</v>
      </c>
      <c r="O80">
        <v>1.4613</v>
      </c>
      <c r="P80">
        <v>1.27257</v>
      </c>
      <c r="Q80">
        <v>0.69281999999999999</v>
      </c>
    </row>
    <row r="81" spans="1:17">
      <c r="A81">
        <v>75</v>
      </c>
      <c r="B81">
        <v>0</v>
      </c>
      <c r="C81">
        <v>0.50775000000000003</v>
      </c>
      <c r="D81">
        <v>6.7343E-2</v>
      </c>
      <c r="E81">
        <v>1.0304</v>
      </c>
      <c r="F81">
        <v>0.3075</v>
      </c>
      <c r="G81">
        <v>0.55810000000000004</v>
      </c>
      <c r="H81">
        <v>0.16489999999999999</v>
      </c>
      <c r="J81">
        <v>75</v>
      </c>
      <c r="K81">
        <v>0</v>
      </c>
      <c r="L81">
        <v>1.91462</v>
      </c>
      <c r="M81">
        <v>0.25393280000000001</v>
      </c>
      <c r="N81">
        <v>3.383</v>
      </c>
      <c r="O81">
        <v>1.45932</v>
      </c>
      <c r="P81">
        <v>1.2319500000000001</v>
      </c>
      <c r="Q81">
        <v>0.69172</v>
      </c>
    </row>
    <row r="82" spans="1:17">
      <c r="A82">
        <v>76</v>
      </c>
      <c r="B82">
        <v>0</v>
      </c>
      <c r="C82">
        <v>0.45816000000000001</v>
      </c>
      <c r="D82">
        <v>6.0765E-2</v>
      </c>
      <c r="E82">
        <v>0.91180000000000005</v>
      </c>
      <c r="F82">
        <v>0.25829999999999997</v>
      </c>
      <c r="G82">
        <v>0.50629999999999997</v>
      </c>
      <c r="H82">
        <v>0.14710000000000001</v>
      </c>
      <c r="J82">
        <v>76</v>
      </c>
      <c r="K82">
        <v>0</v>
      </c>
      <c r="L82">
        <v>1.9131880000000001</v>
      </c>
      <c r="M82">
        <v>0.25374289999999999</v>
      </c>
      <c r="N82">
        <v>3.3406099999999999</v>
      </c>
      <c r="O82">
        <v>1.4574199999999999</v>
      </c>
      <c r="P82">
        <v>1.1925699999999999</v>
      </c>
      <c r="Q82">
        <v>0.69062000000000001</v>
      </c>
    </row>
    <row r="83" spans="1:17">
      <c r="A83">
        <v>77</v>
      </c>
      <c r="B83">
        <v>0</v>
      </c>
      <c r="C83">
        <v>0.41348000000000001</v>
      </c>
      <c r="D83">
        <v>5.4837999999999998E-2</v>
      </c>
      <c r="E83">
        <v>0.80789999999999995</v>
      </c>
      <c r="F83">
        <v>0.21709999999999999</v>
      </c>
      <c r="G83">
        <v>0.45929999999999999</v>
      </c>
      <c r="H83">
        <v>0.13150000000000001</v>
      </c>
      <c r="J83">
        <v>77</v>
      </c>
      <c r="K83">
        <v>0</v>
      </c>
      <c r="L83">
        <v>1.9116660000000001</v>
      </c>
      <c r="M83">
        <v>0.25354100000000002</v>
      </c>
      <c r="N83">
        <v>3.2994699999999999</v>
      </c>
      <c r="O83">
        <v>1.4555800000000001</v>
      </c>
      <c r="P83">
        <v>1.1544000000000001</v>
      </c>
      <c r="Q83">
        <v>0.68949000000000005</v>
      </c>
    </row>
    <row r="84" spans="1:17">
      <c r="A84">
        <v>78</v>
      </c>
      <c r="B84">
        <v>0</v>
      </c>
      <c r="C84">
        <v>0.37323000000000001</v>
      </c>
      <c r="D84">
        <v>4.9501000000000003E-2</v>
      </c>
      <c r="E84">
        <v>0.71689999999999998</v>
      </c>
      <c r="F84">
        <v>0.1825</v>
      </c>
      <c r="G84">
        <v>0.4168</v>
      </c>
      <c r="H84">
        <v>0.1176</v>
      </c>
      <c r="J84">
        <v>78</v>
      </c>
      <c r="K84">
        <v>0</v>
      </c>
      <c r="L84">
        <v>1.910083</v>
      </c>
      <c r="M84">
        <v>0.25333109999999998</v>
      </c>
      <c r="N84">
        <v>3.2595399999999999</v>
      </c>
      <c r="O84">
        <v>1.4537899999999999</v>
      </c>
      <c r="P84">
        <v>1.1173999999999999</v>
      </c>
      <c r="Q84">
        <v>0.68835000000000002</v>
      </c>
    </row>
    <row r="85" spans="1:17">
      <c r="A85">
        <v>79</v>
      </c>
      <c r="B85">
        <v>0</v>
      </c>
      <c r="C85">
        <v>0.33723999999999998</v>
      </c>
      <c r="D85">
        <v>4.4727000000000003E-2</v>
      </c>
      <c r="E85">
        <v>0.63759999999999994</v>
      </c>
      <c r="F85">
        <v>0.1537</v>
      </c>
      <c r="G85">
        <v>0.3785</v>
      </c>
      <c r="H85">
        <v>0.10539999999999999</v>
      </c>
      <c r="J85">
        <v>79</v>
      </c>
      <c r="K85">
        <v>0</v>
      </c>
      <c r="L85">
        <v>1.908425</v>
      </c>
      <c r="M85">
        <v>0.25311119999999998</v>
      </c>
      <c r="N85">
        <v>3.2207599999999998</v>
      </c>
      <c r="O85">
        <v>1.4520200000000001</v>
      </c>
      <c r="P85">
        <v>1.0815399999999999</v>
      </c>
      <c r="Q85">
        <v>0.68720000000000003</v>
      </c>
    </row>
    <row r="86" spans="1:17">
      <c r="A86">
        <v>80</v>
      </c>
      <c r="B86">
        <v>0</v>
      </c>
      <c r="C86">
        <v>0.30497999999999997</v>
      </c>
      <c r="D86">
        <v>4.0448999999999999E-2</v>
      </c>
      <c r="E86">
        <v>0.56820000000000004</v>
      </c>
      <c r="F86">
        <v>0.12959999999999999</v>
      </c>
      <c r="G86">
        <v>0.34399999999999997</v>
      </c>
      <c r="H86">
        <v>9.4700000000000006E-2</v>
      </c>
      <c r="J86">
        <v>80</v>
      </c>
      <c r="K86">
        <v>0</v>
      </c>
      <c r="L86">
        <v>1.90672</v>
      </c>
      <c r="M86">
        <v>0.25288500000000003</v>
      </c>
      <c r="N86">
        <v>3.1831100000000001</v>
      </c>
      <c r="O86">
        <v>1.45028</v>
      </c>
      <c r="P86">
        <v>1.0467900000000001</v>
      </c>
      <c r="Q86">
        <v>0.68603999999999998</v>
      </c>
    </row>
    <row r="87" spans="1:17">
      <c r="A87">
        <v>81</v>
      </c>
      <c r="B87">
        <v>0</v>
      </c>
      <c r="C87">
        <v>0.27605000000000002</v>
      </c>
      <c r="D87">
        <v>3.6611999999999999E-2</v>
      </c>
      <c r="E87">
        <v>0.50749999999999995</v>
      </c>
      <c r="F87">
        <v>0.1094</v>
      </c>
      <c r="G87">
        <v>0.313</v>
      </c>
      <c r="H87">
        <v>8.5199999999999998E-2</v>
      </c>
      <c r="J87">
        <v>81</v>
      </c>
      <c r="K87">
        <v>0</v>
      </c>
      <c r="L87">
        <v>1.904952</v>
      </c>
      <c r="M87">
        <v>0.2526506</v>
      </c>
      <c r="N87">
        <v>3.14656</v>
      </c>
      <c r="O87">
        <v>1.4485600000000001</v>
      </c>
      <c r="P87">
        <v>1.0131300000000001</v>
      </c>
      <c r="Q87">
        <v>0.68486999999999998</v>
      </c>
    </row>
    <row r="88" spans="1:17">
      <c r="A88">
        <v>82</v>
      </c>
      <c r="B88">
        <v>0</v>
      </c>
      <c r="C88">
        <v>0.25013999999999997</v>
      </c>
      <c r="D88">
        <v>3.3175999999999997E-2</v>
      </c>
      <c r="E88">
        <v>0.45440000000000003</v>
      </c>
      <c r="F88">
        <v>9.2600000000000002E-2</v>
      </c>
      <c r="G88">
        <v>0.28510000000000002</v>
      </c>
      <c r="H88">
        <v>7.6799999999999993E-2</v>
      </c>
      <c r="J88">
        <v>82</v>
      </c>
      <c r="K88">
        <v>0</v>
      </c>
      <c r="L88">
        <v>1.9031469999999999</v>
      </c>
      <c r="M88">
        <v>0.2524112</v>
      </c>
      <c r="N88">
        <v>3.1110699999999998</v>
      </c>
      <c r="O88">
        <v>1.44686</v>
      </c>
      <c r="P88">
        <v>0.98050999999999999</v>
      </c>
      <c r="Q88">
        <v>0.68369999999999997</v>
      </c>
    </row>
    <row r="89" spans="1:17">
      <c r="A89">
        <v>83</v>
      </c>
      <c r="B89">
        <v>0</v>
      </c>
      <c r="C89">
        <v>0.22694</v>
      </c>
      <c r="D89">
        <v>3.0099000000000001E-2</v>
      </c>
      <c r="E89">
        <v>0.4078</v>
      </c>
      <c r="F89">
        <v>7.85E-2</v>
      </c>
      <c r="G89">
        <v>0.26</v>
      </c>
      <c r="H89">
        <v>6.93E-2</v>
      </c>
      <c r="J89">
        <v>83</v>
      </c>
      <c r="K89">
        <v>0</v>
      </c>
      <c r="L89">
        <v>1.9012899999999999</v>
      </c>
      <c r="M89">
        <v>0.25216480000000002</v>
      </c>
      <c r="N89">
        <v>3.0766</v>
      </c>
      <c r="O89">
        <v>1.44516</v>
      </c>
      <c r="P89">
        <v>0.94891999999999999</v>
      </c>
      <c r="Q89">
        <v>0.68252000000000002</v>
      </c>
    </row>
    <row r="90" spans="1:17">
      <c r="A90">
        <v>84</v>
      </c>
      <c r="B90">
        <v>0</v>
      </c>
      <c r="C90">
        <v>0.20610000000000001</v>
      </c>
      <c r="D90">
        <v>2.7335000000000002E-2</v>
      </c>
      <c r="E90">
        <v>0.36680000000000001</v>
      </c>
      <c r="F90">
        <v>6.6699999999999995E-2</v>
      </c>
      <c r="G90">
        <v>0.2374</v>
      </c>
      <c r="H90">
        <v>6.2799999999999995E-2</v>
      </c>
      <c r="J90">
        <v>84</v>
      </c>
      <c r="K90">
        <v>0</v>
      </c>
      <c r="L90">
        <v>1.899402</v>
      </c>
      <c r="M90">
        <v>0.25191449999999999</v>
      </c>
      <c r="N90">
        <v>3.0431400000000002</v>
      </c>
      <c r="O90">
        <v>1.44347</v>
      </c>
      <c r="P90">
        <v>0.91832999999999998</v>
      </c>
      <c r="Q90">
        <v>0.68133999999999995</v>
      </c>
    </row>
    <row r="91" spans="1:17">
      <c r="A91">
        <v>85</v>
      </c>
      <c r="B91">
        <v>0</v>
      </c>
      <c r="C91">
        <v>0.18737000000000001</v>
      </c>
      <c r="D91">
        <v>2.4850000000000001E-2</v>
      </c>
      <c r="E91">
        <v>0.33069999999999999</v>
      </c>
      <c r="F91">
        <v>5.67E-2</v>
      </c>
      <c r="G91">
        <v>0.21709999999999999</v>
      </c>
      <c r="H91">
        <v>5.6899999999999999E-2</v>
      </c>
      <c r="J91">
        <v>85</v>
      </c>
      <c r="K91">
        <v>0</v>
      </c>
      <c r="L91">
        <v>1.8974679999999999</v>
      </c>
      <c r="M91">
        <v>0.25165789999999999</v>
      </c>
      <c r="N91">
        <v>3.0106299999999999</v>
      </c>
      <c r="O91">
        <v>1.4417800000000001</v>
      </c>
      <c r="P91">
        <v>0.88870000000000005</v>
      </c>
      <c r="Q91">
        <v>0.68015000000000003</v>
      </c>
    </row>
    <row r="92" spans="1:17">
      <c r="A92">
        <v>86</v>
      </c>
      <c r="B92">
        <v>0</v>
      </c>
      <c r="C92">
        <v>0.17052999999999999</v>
      </c>
      <c r="D92">
        <v>2.2617000000000002E-2</v>
      </c>
      <c r="E92">
        <v>0.2989</v>
      </c>
      <c r="F92">
        <v>4.8300000000000003E-2</v>
      </c>
      <c r="G92">
        <v>0.1988</v>
      </c>
      <c r="H92">
        <v>5.1799999999999999E-2</v>
      </c>
      <c r="J92">
        <v>86</v>
      </c>
      <c r="K92">
        <v>0</v>
      </c>
      <c r="L92">
        <v>1.8955139999999999</v>
      </c>
      <c r="M92">
        <v>0.25139879999999998</v>
      </c>
      <c r="N92">
        <v>2.9790700000000001</v>
      </c>
      <c r="O92">
        <v>1.4400999999999999</v>
      </c>
      <c r="P92">
        <v>0.86001000000000005</v>
      </c>
      <c r="Q92">
        <v>0.67896999999999996</v>
      </c>
    </row>
    <row r="93" spans="1:17">
      <c r="A93">
        <v>87</v>
      </c>
      <c r="B93">
        <v>0</v>
      </c>
      <c r="C93">
        <v>0.15537999999999999</v>
      </c>
      <c r="D93">
        <v>2.0608000000000001E-2</v>
      </c>
      <c r="E93">
        <v>0.2707</v>
      </c>
      <c r="F93">
        <v>4.1300000000000003E-2</v>
      </c>
      <c r="G93">
        <v>0.18229999999999999</v>
      </c>
      <c r="H93">
        <v>4.7100000000000003E-2</v>
      </c>
      <c r="J93">
        <v>87</v>
      </c>
      <c r="K93">
        <v>0</v>
      </c>
      <c r="L93">
        <v>1.893519</v>
      </c>
      <c r="M93">
        <v>0.25113419999999997</v>
      </c>
      <c r="N93">
        <v>2.94841</v>
      </c>
      <c r="O93">
        <v>1.43841</v>
      </c>
      <c r="P93">
        <v>0.83223000000000003</v>
      </c>
      <c r="Q93">
        <v>0.67778000000000005</v>
      </c>
    </row>
    <row r="94" spans="1:17">
      <c r="A94">
        <v>88</v>
      </c>
      <c r="B94">
        <v>0</v>
      </c>
      <c r="C94">
        <v>0.14172999999999999</v>
      </c>
      <c r="D94">
        <v>1.8797999999999999E-2</v>
      </c>
      <c r="E94">
        <v>0.24579999999999999</v>
      </c>
      <c r="F94">
        <v>3.5299999999999998E-2</v>
      </c>
      <c r="G94">
        <v>0.16750000000000001</v>
      </c>
      <c r="H94">
        <v>4.2999999999999997E-2</v>
      </c>
      <c r="J94">
        <v>88</v>
      </c>
      <c r="K94">
        <v>0</v>
      </c>
      <c r="L94">
        <v>1.891508</v>
      </c>
      <c r="M94">
        <v>0.25086750000000002</v>
      </c>
      <c r="N94">
        <v>2.91865</v>
      </c>
      <c r="O94">
        <v>1.43672</v>
      </c>
      <c r="P94">
        <v>0.80533999999999994</v>
      </c>
      <c r="Q94">
        <v>0.67659000000000002</v>
      </c>
    </row>
    <row r="95" spans="1:17">
      <c r="A95">
        <v>89</v>
      </c>
      <c r="B95">
        <v>0</v>
      </c>
      <c r="C95">
        <v>0.12948999999999999</v>
      </c>
      <c r="D95">
        <v>1.7173999999999998E-2</v>
      </c>
      <c r="E95">
        <v>0.2238</v>
      </c>
      <c r="F95">
        <v>3.0300000000000001E-2</v>
      </c>
      <c r="G95">
        <v>0.1542</v>
      </c>
      <c r="H95">
        <v>3.9399999999999998E-2</v>
      </c>
      <c r="J95">
        <v>89</v>
      </c>
      <c r="K95">
        <v>0</v>
      </c>
      <c r="L95">
        <v>1.8894610000000001</v>
      </c>
      <c r="M95">
        <v>0.25059599999999999</v>
      </c>
      <c r="N95">
        <v>2.8897200000000001</v>
      </c>
      <c r="O95">
        <v>1.43502</v>
      </c>
      <c r="P95">
        <v>0.77929999999999999</v>
      </c>
      <c r="Q95">
        <v>0.6754</v>
      </c>
    </row>
    <row r="96" spans="1:17">
      <c r="A96">
        <v>90</v>
      </c>
      <c r="B96">
        <v>0</v>
      </c>
      <c r="C96">
        <v>0.11845</v>
      </c>
      <c r="D96">
        <v>1.5709999999999998E-2</v>
      </c>
      <c r="E96">
        <v>0.20430000000000001</v>
      </c>
      <c r="F96">
        <v>2.5999999999999999E-2</v>
      </c>
      <c r="G96">
        <v>0.1421</v>
      </c>
      <c r="H96">
        <v>3.61E-2</v>
      </c>
      <c r="J96">
        <v>90</v>
      </c>
      <c r="K96">
        <v>0</v>
      </c>
      <c r="L96">
        <v>1.8874</v>
      </c>
      <c r="M96">
        <v>0.25032270000000001</v>
      </c>
      <c r="N96">
        <v>2.86164</v>
      </c>
      <c r="O96">
        <v>1.4333199999999999</v>
      </c>
      <c r="P96">
        <v>0.75410999999999995</v>
      </c>
      <c r="Q96">
        <v>0.67420999999999998</v>
      </c>
    </row>
    <row r="97" spans="1:17">
      <c r="A97">
        <v>91</v>
      </c>
      <c r="B97">
        <v>0</v>
      </c>
      <c r="C97">
        <v>0.10847</v>
      </c>
      <c r="D97">
        <v>1.4387E-2</v>
      </c>
      <c r="E97">
        <v>0.18690000000000001</v>
      </c>
      <c r="F97">
        <v>2.24E-2</v>
      </c>
      <c r="G97">
        <v>0.1313</v>
      </c>
      <c r="H97">
        <v>3.32E-2</v>
      </c>
      <c r="J97">
        <v>91</v>
      </c>
      <c r="K97">
        <v>0</v>
      </c>
      <c r="L97">
        <v>1.885308</v>
      </c>
      <c r="M97">
        <v>0.25004520000000002</v>
      </c>
      <c r="N97">
        <v>2.8343500000000001</v>
      </c>
      <c r="O97">
        <v>1.4316199999999999</v>
      </c>
      <c r="P97">
        <v>0.72972000000000004</v>
      </c>
      <c r="Q97">
        <v>0.67301999999999995</v>
      </c>
    </row>
    <row r="98" spans="1:17">
      <c r="A98">
        <v>92</v>
      </c>
      <c r="B98">
        <v>0</v>
      </c>
      <c r="C98">
        <v>9.9449999999999997E-2</v>
      </c>
      <c r="D98">
        <v>1.319E-2</v>
      </c>
      <c r="E98">
        <v>0.1714</v>
      </c>
      <c r="F98">
        <v>1.9400000000000001E-2</v>
      </c>
      <c r="G98">
        <v>0.12139999999999999</v>
      </c>
      <c r="H98">
        <v>3.0599999999999999E-2</v>
      </c>
      <c r="J98">
        <v>92</v>
      </c>
      <c r="K98">
        <v>0</v>
      </c>
      <c r="L98">
        <v>1.8832070000000001</v>
      </c>
      <c r="M98">
        <v>0.24976660000000001</v>
      </c>
      <c r="N98">
        <v>2.8078500000000002</v>
      </c>
      <c r="O98">
        <v>1.42991</v>
      </c>
      <c r="P98">
        <v>0.70611000000000002</v>
      </c>
      <c r="Q98">
        <v>0.67183000000000004</v>
      </c>
    </row>
    <row r="99" spans="1:17">
      <c r="A99">
        <v>93</v>
      </c>
      <c r="B99">
        <v>0</v>
      </c>
      <c r="C99">
        <v>9.1259999999999994E-2</v>
      </c>
      <c r="D99">
        <v>1.2102999999999999E-2</v>
      </c>
      <c r="E99">
        <v>0.15740000000000001</v>
      </c>
      <c r="F99">
        <v>1.67E-2</v>
      </c>
      <c r="G99">
        <v>0.1125</v>
      </c>
      <c r="H99">
        <v>2.8199999999999999E-2</v>
      </c>
      <c r="J99">
        <v>93</v>
      </c>
      <c r="K99">
        <v>0</v>
      </c>
      <c r="L99">
        <v>1.8810750000000001</v>
      </c>
      <c r="M99">
        <v>0.2494837</v>
      </c>
      <c r="N99">
        <v>2.7820900000000002</v>
      </c>
      <c r="O99">
        <v>1.4281900000000001</v>
      </c>
      <c r="P99">
        <v>0.68327000000000004</v>
      </c>
      <c r="Q99">
        <v>0.67062999999999995</v>
      </c>
    </row>
    <row r="100" spans="1:17">
      <c r="A100">
        <v>94</v>
      </c>
      <c r="B100">
        <v>0</v>
      </c>
      <c r="C100">
        <v>8.3799999999999999E-2</v>
      </c>
      <c r="D100">
        <v>1.1114000000000001E-2</v>
      </c>
      <c r="E100">
        <v>0.14480000000000001</v>
      </c>
      <c r="F100">
        <v>1.4500000000000001E-2</v>
      </c>
      <c r="G100">
        <v>0.1043</v>
      </c>
      <c r="H100">
        <v>2.6100000000000002E-2</v>
      </c>
      <c r="J100">
        <v>94</v>
      </c>
      <c r="K100">
        <v>0</v>
      </c>
      <c r="L100">
        <v>1.8789370000000001</v>
      </c>
      <c r="M100">
        <v>0.24920020000000001</v>
      </c>
      <c r="N100">
        <v>2.7570700000000001</v>
      </c>
      <c r="O100">
        <v>1.4264699999999999</v>
      </c>
      <c r="P100">
        <v>0.66115999999999997</v>
      </c>
      <c r="Q100">
        <v>0.66944000000000004</v>
      </c>
    </row>
    <row r="101" spans="1:17">
      <c r="A101">
        <v>95</v>
      </c>
      <c r="B101">
        <v>0</v>
      </c>
      <c r="C101">
        <v>7.6990000000000003E-2</v>
      </c>
      <c r="D101">
        <v>1.0211E-2</v>
      </c>
      <c r="E101">
        <v>0.13320000000000001</v>
      </c>
      <c r="F101">
        <v>1.2500000000000001E-2</v>
      </c>
      <c r="G101">
        <v>9.6600000000000005E-2</v>
      </c>
      <c r="H101">
        <v>2.41E-2</v>
      </c>
      <c r="J101">
        <v>95</v>
      </c>
      <c r="K101">
        <v>0</v>
      </c>
      <c r="L101">
        <v>1.876771</v>
      </c>
      <c r="M101">
        <v>0.24891289999999999</v>
      </c>
      <c r="N101">
        <v>2.7327599999999999</v>
      </c>
      <c r="O101">
        <v>1.4247399999999999</v>
      </c>
      <c r="P101">
        <v>0.63976999999999995</v>
      </c>
      <c r="Q101">
        <v>0.66825000000000001</v>
      </c>
    </row>
    <row r="102" spans="1:17">
      <c r="A102">
        <v>96</v>
      </c>
      <c r="B102">
        <v>0</v>
      </c>
      <c r="C102">
        <v>7.0760000000000003E-2</v>
      </c>
      <c r="D102">
        <v>9.3849999999999992E-3</v>
      </c>
      <c r="E102">
        <v>0.11609999999999999</v>
      </c>
      <c r="F102">
        <v>1.09E-2</v>
      </c>
      <c r="G102">
        <v>8.2900000000000001E-2</v>
      </c>
      <c r="H102">
        <v>2.23E-2</v>
      </c>
      <c r="J102">
        <v>96</v>
      </c>
      <c r="K102">
        <v>0</v>
      </c>
      <c r="L102">
        <v>1.874601</v>
      </c>
      <c r="M102">
        <v>0.24862519999999999</v>
      </c>
      <c r="N102">
        <v>2.7091400000000001</v>
      </c>
      <c r="O102">
        <v>1.4230100000000001</v>
      </c>
      <c r="P102">
        <v>0.61907000000000001</v>
      </c>
      <c r="Q102">
        <v>0.66705999999999999</v>
      </c>
    </row>
    <row r="103" spans="1:17">
      <c r="A103">
        <v>97</v>
      </c>
      <c r="B103">
        <v>0</v>
      </c>
      <c r="C103">
        <v>6.5049999999999997E-2</v>
      </c>
      <c r="D103">
        <v>8.6269999999999993E-3</v>
      </c>
      <c r="E103">
        <v>0.1019</v>
      </c>
      <c r="F103">
        <v>9.4000000000000004E-3</v>
      </c>
      <c r="G103">
        <v>7.1800000000000003E-2</v>
      </c>
      <c r="H103">
        <v>2.07E-2</v>
      </c>
      <c r="J103">
        <v>97</v>
      </c>
      <c r="K103">
        <v>0</v>
      </c>
      <c r="L103">
        <v>1.8724050000000001</v>
      </c>
      <c r="M103">
        <v>0.2483339</v>
      </c>
      <c r="N103">
        <v>2.6861700000000002</v>
      </c>
      <c r="O103">
        <v>1.42126</v>
      </c>
      <c r="P103">
        <v>0.59904000000000002</v>
      </c>
      <c r="Q103">
        <v>0.66586999999999996</v>
      </c>
    </row>
    <row r="104" spans="1:17">
      <c r="A104">
        <v>98</v>
      </c>
      <c r="B104">
        <v>0</v>
      </c>
      <c r="C104">
        <v>5.9769999999999997E-2</v>
      </c>
      <c r="D104">
        <v>7.927E-3</v>
      </c>
      <c r="E104">
        <v>8.9499999999999996E-2</v>
      </c>
      <c r="F104">
        <v>8.2000000000000007E-3</v>
      </c>
      <c r="G104">
        <v>6.2199999999999998E-2</v>
      </c>
      <c r="H104">
        <v>1.9099999999999999E-2</v>
      </c>
      <c r="J104">
        <v>98</v>
      </c>
      <c r="K104">
        <v>0</v>
      </c>
      <c r="L104">
        <v>1.870204</v>
      </c>
      <c r="M104">
        <v>0.24804209999999999</v>
      </c>
      <c r="N104">
        <v>2.6638600000000001</v>
      </c>
      <c r="O104">
        <v>1.4195199999999999</v>
      </c>
      <c r="P104">
        <v>0.57965999999999995</v>
      </c>
      <c r="Q104">
        <v>0.66468000000000005</v>
      </c>
    </row>
    <row r="105" spans="1:17">
      <c r="A105">
        <v>99</v>
      </c>
      <c r="B105">
        <v>0</v>
      </c>
      <c r="C105">
        <v>5.4769999999999999E-2</v>
      </c>
      <c r="D105">
        <v>7.2639999999999996E-3</v>
      </c>
      <c r="E105">
        <v>7.8399999999999997E-2</v>
      </c>
      <c r="F105">
        <v>7.0000000000000001E-3</v>
      </c>
      <c r="G105">
        <v>5.3600000000000002E-2</v>
      </c>
      <c r="H105">
        <v>1.77E-2</v>
      </c>
      <c r="J105">
        <v>99</v>
      </c>
      <c r="K105">
        <v>0</v>
      </c>
      <c r="L105">
        <v>1.867936</v>
      </c>
      <c r="M105">
        <v>0.2477413</v>
      </c>
      <c r="N105">
        <v>2.64209</v>
      </c>
      <c r="O105">
        <v>1.4177200000000001</v>
      </c>
      <c r="P105">
        <v>0.56089</v>
      </c>
      <c r="Q105">
        <v>0.66347</v>
      </c>
    </row>
    <row r="106" spans="1:17">
      <c r="A106">
        <v>100</v>
      </c>
      <c r="B106">
        <v>0</v>
      </c>
      <c r="C106">
        <v>4.9970000000000001E-2</v>
      </c>
      <c r="D106">
        <v>6.6280000000000002E-3</v>
      </c>
      <c r="E106">
        <v>6.83E-2</v>
      </c>
      <c r="F106">
        <v>6.0000000000000001E-3</v>
      </c>
      <c r="G106">
        <v>4.5900000000000003E-2</v>
      </c>
      <c r="H106">
        <v>1.6400000000000001E-2</v>
      </c>
      <c r="J106">
        <v>100</v>
      </c>
      <c r="K106">
        <v>0</v>
      </c>
      <c r="L106">
        <v>1.865578</v>
      </c>
      <c r="M106">
        <v>0.24742839999999999</v>
      </c>
      <c r="N106">
        <v>2.6208200000000001</v>
      </c>
      <c r="O106">
        <v>1.4158599999999999</v>
      </c>
      <c r="P106">
        <v>0.54271999999999998</v>
      </c>
      <c r="Q106">
        <v>0.66224000000000005</v>
      </c>
    </row>
    <row r="107" spans="1:17">
      <c r="A107">
        <v>101</v>
      </c>
      <c r="B107">
        <v>0</v>
      </c>
      <c r="C107">
        <v>4.5409999999999999E-2</v>
      </c>
      <c r="D107">
        <v>6.0229999999999997E-3</v>
      </c>
      <c r="E107">
        <v>5.9200000000000003E-2</v>
      </c>
      <c r="F107">
        <v>5.1000000000000004E-3</v>
      </c>
      <c r="G107">
        <v>3.9E-2</v>
      </c>
      <c r="H107">
        <v>1.5100000000000001E-2</v>
      </c>
      <c r="J107">
        <v>101</v>
      </c>
      <c r="K107">
        <v>0</v>
      </c>
      <c r="L107">
        <v>1.8631439999999999</v>
      </c>
      <c r="M107">
        <v>0.24710560000000001</v>
      </c>
      <c r="N107">
        <v>2.6000700000000001</v>
      </c>
      <c r="O107">
        <v>1.4139600000000001</v>
      </c>
      <c r="P107">
        <v>0.52512999999999999</v>
      </c>
      <c r="Q107">
        <v>0.66098000000000001</v>
      </c>
    </row>
    <row r="108" spans="1:17">
      <c r="A108">
        <v>102</v>
      </c>
      <c r="B108">
        <v>0</v>
      </c>
      <c r="C108">
        <v>4.1099999999999998E-2</v>
      </c>
      <c r="D108">
        <v>5.4520000000000002E-3</v>
      </c>
      <c r="E108">
        <v>5.1200000000000002E-2</v>
      </c>
      <c r="F108">
        <v>4.3E-3</v>
      </c>
      <c r="G108">
        <v>3.2899999999999999E-2</v>
      </c>
      <c r="H108">
        <v>1.3899999999999999E-2</v>
      </c>
      <c r="J108">
        <v>102</v>
      </c>
      <c r="K108">
        <v>0</v>
      </c>
      <c r="L108">
        <v>1.860706</v>
      </c>
      <c r="M108">
        <v>0.24678230000000001</v>
      </c>
      <c r="N108">
        <v>2.5798899999999998</v>
      </c>
      <c r="O108">
        <v>1.41205</v>
      </c>
      <c r="P108">
        <v>0.50810999999999995</v>
      </c>
      <c r="Q108">
        <v>0.65973000000000004</v>
      </c>
    </row>
    <row r="109" spans="1:17">
      <c r="A109">
        <v>103</v>
      </c>
      <c r="B109">
        <v>0</v>
      </c>
      <c r="C109">
        <v>3.7080000000000002E-2</v>
      </c>
      <c r="D109">
        <v>4.9170000000000004E-3</v>
      </c>
      <c r="E109">
        <v>4.41E-2</v>
      </c>
      <c r="F109">
        <v>3.5999999999999999E-3</v>
      </c>
      <c r="G109">
        <v>2.76E-2</v>
      </c>
      <c r="H109">
        <v>1.29E-2</v>
      </c>
      <c r="J109">
        <v>103</v>
      </c>
      <c r="K109">
        <v>0</v>
      </c>
      <c r="L109">
        <v>1.8582479999999999</v>
      </c>
      <c r="M109">
        <v>0.24645629999999999</v>
      </c>
      <c r="N109">
        <v>2.5602499999999999</v>
      </c>
      <c r="O109">
        <v>1.41012</v>
      </c>
      <c r="P109">
        <v>0.49164999999999998</v>
      </c>
      <c r="Q109">
        <v>0.65847999999999995</v>
      </c>
    </row>
    <row r="110" spans="1:17">
      <c r="A110">
        <v>104</v>
      </c>
      <c r="B110">
        <v>0</v>
      </c>
      <c r="C110">
        <v>3.3340000000000002E-2</v>
      </c>
      <c r="D110">
        <v>4.4209999999999996E-3</v>
      </c>
      <c r="E110">
        <v>3.7900000000000003E-2</v>
      </c>
      <c r="F110">
        <v>3.0000000000000001E-3</v>
      </c>
      <c r="G110">
        <v>2.3099999999999999E-2</v>
      </c>
      <c r="H110">
        <v>1.1900000000000001E-2</v>
      </c>
      <c r="J110">
        <v>104</v>
      </c>
      <c r="K110">
        <v>0</v>
      </c>
      <c r="L110">
        <v>1.8557920000000001</v>
      </c>
      <c r="M110">
        <v>0.2461305</v>
      </c>
      <c r="N110">
        <v>2.5411600000000001</v>
      </c>
      <c r="O110">
        <v>1.4081999999999999</v>
      </c>
      <c r="P110">
        <v>0.47572999999999999</v>
      </c>
      <c r="Q110">
        <v>0.65722999999999998</v>
      </c>
    </row>
    <row r="111" spans="1:17">
      <c r="A111">
        <v>105</v>
      </c>
      <c r="B111">
        <v>0</v>
      </c>
      <c r="C111">
        <v>2.988E-2</v>
      </c>
      <c r="D111">
        <v>3.9620000000000002E-3</v>
      </c>
      <c r="E111">
        <v>3.2599999999999997E-2</v>
      </c>
      <c r="F111">
        <v>2.5000000000000001E-3</v>
      </c>
      <c r="G111">
        <v>1.9099999999999999E-2</v>
      </c>
      <c r="H111">
        <v>1.09E-2</v>
      </c>
      <c r="J111">
        <v>105</v>
      </c>
      <c r="K111">
        <v>0</v>
      </c>
      <c r="L111">
        <v>1.853316</v>
      </c>
      <c r="M111">
        <v>0.2458022</v>
      </c>
      <c r="N111">
        <v>2.52257</v>
      </c>
      <c r="O111">
        <v>1.4062600000000001</v>
      </c>
      <c r="P111">
        <v>0.46033000000000002</v>
      </c>
      <c r="Q111">
        <v>0.65598000000000001</v>
      </c>
    </row>
    <row r="112" spans="1:17">
      <c r="A112">
        <v>106</v>
      </c>
      <c r="B112">
        <v>0</v>
      </c>
      <c r="C112">
        <v>2.6689999999999998E-2</v>
      </c>
      <c r="D112">
        <v>3.5400000000000002E-3</v>
      </c>
      <c r="E112">
        <v>2.8000000000000001E-2</v>
      </c>
      <c r="F112">
        <v>2.0999999999999999E-3</v>
      </c>
      <c r="G112">
        <v>1.5800000000000002E-2</v>
      </c>
      <c r="H112">
        <v>1.01E-2</v>
      </c>
      <c r="J112">
        <v>106</v>
      </c>
      <c r="K112">
        <v>0</v>
      </c>
      <c r="L112">
        <v>1.8508439999999999</v>
      </c>
      <c r="M112">
        <v>0.24547430000000001</v>
      </c>
      <c r="N112">
        <v>2.5045000000000002</v>
      </c>
      <c r="O112">
        <v>1.4043300000000001</v>
      </c>
      <c r="P112">
        <v>0.44544</v>
      </c>
      <c r="Q112">
        <v>0.65473000000000003</v>
      </c>
    </row>
    <row r="113" spans="1:17">
      <c r="A113">
        <v>107</v>
      </c>
      <c r="B113">
        <v>0</v>
      </c>
      <c r="C113">
        <v>2.3779999999999999E-2</v>
      </c>
      <c r="D113">
        <v>3.1540000000000001E-3</v>
      </c>
      <c r="E113">
        <v>2.4E-2</v>
      </c>
      <c r="F113">
        <v>1.6999999999999999E-3</v>
      </c>
      <c r="G113">
        <v>1.2999999999999999E-2</v>
      </c>
      <c r="H113">
        <v>9.2999999999999992E-3</v>
      </c>
      <c r="J113">
        <v>107</v>
      </c>
      <c r="K113">
        <v>0</v>
      </c>
      <c r="L113">
        <v>1.8483540000000001</v>
      </c>
      <c r="M113">
        <v>0.245144</v>
      </c>
      <c r="N113">
        <v>2.48691</v>
      </c>
      <c r="O113">
        <v>1.40239</v>
      </c>
      <c r="P113">
        <v>0.43103999999999998</v>
      </c>
      <c r="Q113">
        <v>0.65347999999999995</v>
      </c>
    </row>
    <row r="114" spans="1:17">
      <c r="A114">
        <v>108</v>
      </c>
      <c r="B114">
        <v>0</v>
      </c>
      <c r="C114">
        <v>2.111E-2</v>
      </c>
      <c r="D114">
        <v>2.8E-3</v>
      </c>
      <c r="E114">
        <v>2.06E-2</v>
      </c>
      <c r="F114">
        <v>1.4E-3</v>
      </c>
      <c r="G114">
        <v>1.06E-2</v>
      </c>
      <c r="H114">
        <v>8.6E-3</v>
      </c>
      <c r="J114">
        <v>108</v>
      </c>
      <c r="K114">
        <v>0</v>
      </c>
      <c r="L114">
        <v>1.8458699999999999</v>
      </c>
      <c r="M114">
        <v>0.24481459999999999</v>
      </c>
      <c r="N114">
        <v>2.4697900000000002</v>
      </c>
      <c r="O114">
        <v>1.40045</v>
      </c>
      <c r="P114">
        <v>0.41710999999999998</v>
      </c>
      <c r="Q114">
        <v>0.65224000000000004</v>
      </c>
    </row>
    <row r="115" spans="1:17">
      <c r="A115">
        <v>109</v>
      </c>
      <c r="B115">
        <v>0</v>
      </c>
      <c r="C115">
        <v>1.866E-2</v>
      </c>
      <c r="D115">
        <v>2.4750000000000002E-3</v>
      </c>
      <c r="E115">
        <v>1.7600000000000001E-2</v>
      </c>
      <c r="F115">
        <v>1.1000000000000001E-3</v>
      </c>
      <c r="G115">
        <v>8.6E-3</v>
      </c>
      <c r="H115">
        <v>7.9000000000000008E-3</v>
      </c>
      <c r="J115">
        <v>109</v>
      </c>
      <c r="K115">
        <v>0</v>
      </c>
      <c r="L115">
        <v>1.843367</v>
      </c>
      <c r="M115">
        <v>0.2444827</v>
      </c>
      <c r="N115">
        <v>2.4531299999999998</v>
      </c>
      <c r="O115">
        <v>1.3985000000000001</v>
      </c>
      <c r="P115">
        <v>0.40364</v>
      </c>
      <c r="Q115">
        <v>0.65098999999999996</v>
      </c>
    </row>
    <row r="116" spans="1:17">
      <c r="A116">
        <v>110</v>
      </c>
      <c r="B116">
        <v>0</v>
      </c>
      <c r="C116">
        <v>1.6420000000000001E-2</v>
      </c>
      <c r="D116">
        <v>2.1779999999999998E-3</v>
      </c>
      <c r="E116">
        <v>1.5100000000000001E-2</v>
      </c>
      <c r="F116">
        <v>8.9999999999999998E-4</v>
      </c>
      <c r="G116">
        <v>6.8999999999999999E-3</v>
      </c>
      <c r="H116">
        <v>7.3000000000000001E-3</v>
      </c>
      <c r="J116">
        <v>110</v>
      </c>
      <c r="K116">
        <v>0</v>
      </c>
      <c r="L116">
        <v>1.84087</v>
      </c>
      <c r="M116">
        <v>0.24415149999999999</v>
      </c>
      <c r="N116">
        <v>2.4369100000000001</v>
      </c>
      <c r="O116">
        <v>1.39655</v>
      </c>
      <c r="P116">
        <v>0.39062000000000002</v>
      </c>
      <c r="Q116">
        <v>0.64973999999999998</v>
      </c>
    </row>
    <row r="117" spans="1:17">
      <c r="A117">
        <v>111</v>
      </c>
      <c r="B117">
        <v>0</v>
      </c>
      <c r="C117">
        <v>1.4370000000000001E-2</v>
      </c>
      <c r="D117">
        <v>1.9059999999999999E-3</v>
      </c>
      <c r="E117">
        <v>1.2999999999999999E-2</v>
      </c>
      <c r="F117">
        <v>6.9999999999999999E-4</v>
      </c>
      <c r="G117">
        <v>5.4999999999999997E-3</v>
      </c>
      <c r="H117">
        <v>6.7000000000000002E-3</v>
      </c>
      <c r="J117">
        <v>111</v>
      </c>
      <c r="K117">
        <v>0</v>
      </c>
      <c r="L117">
        <v>1.8383579999999999</v>
      </c>
      <c r="M117">
        <v>0.24381829999999999</v>
      </c>
      <c r="N117">
        <v>2.4211200000000002</v>
      </c>
      <c r="O117">
        <v>1.39459</v>
      </c>
      <c r="P117">
        <v>0.37802999999999998</v>
      </c>
      <c r="Q117">
        <v>0.64849999999999997</v>
      </c>
    </row>
    <row r="118" spans="1:17">
      <c r="A118">
        <v>112</v>
      </c>
      <c r="B118">
        <v>0</v>
      </c>
      <c r="C118">
        <v>1.251E-2</v>
      </c>
      <c r="D118">
        <v>1.6590000000000001E-3</v>
      </c>
      <c r="E118">
        <v>1.11E-2</v>
      </c>
      <c r="F118">
        <v>5.9999999999999995E-4</v>
      </c>
      <c r="G118">
        <v>4.4000000000000003E-3</v>
      </c>
      <c r="H118">
        <v>6.1999999999999998E-3</v>
      </c>
      <c r="J118">
        <v>112</v>
      </c>
      <c r="K118">
        <v>0</v>
      </c>
      <c r="L118">
        <v>1.835852</v>
      </c>
      <c r="M118">
        <v>0.24348590000000001</v>
      </c>
      <c r="N118">
        <v>2.4057499999999998</v>
      </c>
      <c r="O118">
        <v>1.3926400000000001</v>
      </c>
      <c r="P118">
        <v>0.36586000000000002</v>
      </c>
      <c r="Q118">
        <v>0.64725999999999995</v>
      </c>
    </row>
    <row r="119" spans="1:17">
      <c r="A119">
        <v>113</v>
      </c>
      <c r="B119">
        <v>0</v>
      </c>
      <c r="C119">
        <v>1.081E-2</v>
      </c>
      <c r="D119">
        <v>1.4339999999999999E-3</v>
      </c>
      <c r="E119">
        <v>9.4999999999999998E-3</v>
      </c>
      <c r="F119">
        <v>4.0000000000000002E-4</v>
      </c>
      <c r="G119">
        <v>3.3999999999999998E-3</v>
      </c>
      <c r="H119">
        <v>5.7000000000000002E-3</v>
      </c>
      <c r="J119">
        <v>113</v>
      </c>
      <c r="K119">
        <v>0</v>
      </c>
      <c r="L119">
        <v>1.833329</v>
      </c>
      <c r="M119">
        <v>0.24315139999999999</v>
      </c>
      <c r="N119">
        <v>2.3907799999999999</v>
      </c>
      <c r="O119">
        <v>1.3906799999999999</v>
      </c>
      <c r="P119">
        <v>0.35409000000000002</v>
      </c>
      <c r="Q119">
        <v>0.64600999999999997</v>
      </c>
    </row>
    <row r="120" spans="1:17">
      <c r="A120">
        <v>114</v>
      </c>
      <c r="B120">
        <v>0</v>
      </c>
      <c r="C120">
        <v>9.3699999999999999E-3</v>
      </c>
      <c r="D120">
        <v>1.243E-3</v>
      </c>
      <c r="E120">
        <v>8.3000000000000001E-3</v>
      </c>
      <c r="F120">
        <v>4.0000000000000002E-4</v>
      </c>
      <c r="G120">
        <v>2.7000000000000001E-3</v>
      </c>
      <c r="H120">
        <v>5.1999999999999998E-3</v>
      </c>
      <c r="J120">
        <v>114</v>
      </c>
      <c r="K120">
        <v>0</v>
      </c>
      <c r="L120">
        <v>1.830813</v>
      </c>
      <c r="M120">
        <v>0.2428177</v>
      </c>
      <c r="N120">
        <v>2.3761999999999999</v>
      </c>
      <c r="O120">
        <v>1.38872</v>
      </c>
      <c r="P120">
        <v>0.34271000000000001</v>
      </c>
      <c r="Q120">
        <v>0.64476999999999995</v>
      </c>
    </row>
    <row r="121" spans="1:17">
      <c r="A121">
        <v>115</v>
      </c>
      <c r="B121">
        <v>0</v>
      </c>
      <c r="C121">
        <v>8.1600000000000006E-3</v>
      </c>
      <c r="D121">
        <v>1.0820000000000001E-3</v>
      </c>
      <c r="E121">
        <v>7.1999999999999998E-3</v>
      </c>
      <c r="F121">
        <v>2.9999999999999997E-4</v>
      </c>
      <c r="G121">
        <v>2.0999999999999999E-3</v>
      </c>
      <c r="H121">
        <v>4.7999999999999996E-3</v>
      </c>
      <c r="J121">
        <v>115</v>
      </c>
      <c r="K121">
        <v>0</v>
      </c>
      <c r="L121">
        <v>1.828284</v>
      </c>
      <c r="M121">
        <v>0.24248220000000001</v>
      </c>
      <c r="N121">
        <v>2.36198</v>
      </c>
      <c r="O121">
        <v>1.3867499999999999</v>
      </c>
      <c r="P121">
        <v>0.33169999999999999</v>
      </c>
      <c r="Q121">
        <v>0.64353000000000005</v>
      </c>
    </row>
    <row r="122" spans="1:17">
      <c r="A122">
        <v>116</v>
      </c>
      <c r="B122">
        <v>0</v>
      </c>
      <c r="C122">
        <v>7.1300000000000001E-3</v>
      </c>
      <c r="D122">
        <v>9.4600000000000001E-4</v>
      </c>
      <c r="E122">
        <v>6.4000000000000003E-3</v>
      </c>
      <c r="F122">
        <v>2.0000000000000001E-4</v>
      </c>
      <c r="G122">
        <v>1.6999999999999999E-3</v>
      </c>
      <c r="H122">
        <v>4.4999999999999997E-3</v>
      </c>
      <c r="J122">
        <v>116</v>
      </c>
      <c r="K122">
        <v>0</v>
      </c>
      <c r="L122">
        <v>1.82576</v>
      </c>
      <c r="M122">
        <v>0.24214749999999999</v>
      </c>
      <c r="N122">
        <v>2.3481399999999999</v>
      </c>
      <c r="O122">
        <v>1.38479</v>
      </c>
      <c r="P122">
        <v>0.32106000000000001</v>
      </c>
      <c r="Q122">
        <v>0.64229000000000003</v>
      </c>
    </row>
    <row r="123" spans="1:17">
      <c r="A123">
        <v>117</v>
      </c>
      <c r="B123">
        <v>0</v>
      </c>
      <c r="C123">
        <v>6.2599999999999999E-3</v>
      </c>
      <c r="D123">
        <v>8.3000000000000001E-4</v>
      </c>
      <c r="E123">
        <v>5.7000000000000002E-3</v>
      </c>
      <c r="F123">
        <v>2.0000000000000001E-4</v>
      </c>
      <c r="G123">
        <v>1.2999999999999999E-3</v>
      </c>
      <c r="H123">
        <v>4.1999999999999997E-3</v>
      </c>
      <c r="J123">
        <v>117</v>
      </c>
      <c r="K123">
        <v>0</v>
      </c>
      <c r="L123">
        <v>1.823223</v>
      </c>
      <c r="M123">
        <v>0.241811</v>
      </c>
      <c r="N123">
        <v>2.3346399999999998</v>
      </c>
      <c r="O123">
        <v>1.3828100000000001</v>
      </c>
      <c r="P123">
        <v>0.31076999999999999</v>
      </c>
      <c r="Q123">
        <v>0.64105000000000001</v>
      </c>
    </row>
    <row r="124" spans="1:17">
      <c r="A124">
        <v>118</v>
      </c>
      <c r="B124">
        <v>0</v>
      </c>
      <c r="C124">
        <v>5.5100000000000001E-3</v>
      </c>
      <c r="D124">
        <v>7.3099999999999999E-4</v>
      </c>
      <c r="E124">
        <v>5.1000000000000004E-3</v>
      </c>
      <c r="F124">
        <v>1E-4</v>
      </c>
      <c r="G124">
        <v>1.1000000000000001E-3</v>
      </c>
      <c r="H124">
        <v>3.8999999999999998E-3</v>
      </c>
      <c r="J124">
        <v>118</v>
      </c>
      <c r="K124">
        <v>0</v>
      </c>
      <c r="L124">
        <v>1.8206929999999999</v>
      </c>
      <c r="M124">
        <v>0.24147540000000001</v>
      </c>
      <c r="N124">
        <v>2.3214899999999998</v>
      </c>
      <c r="O124">
        <v>1.3808499999999999</v>
      </c>
      <c r="P124">
        <v>0.30082999999999999</v>
      </c>
      <c r="Q124">
        <v>0.63982000000000006</v>
      </c>
    </row>
    <row r="125" spans="1:17">
      <c r="A125">
        <v>119</v>
      </c>
      <c r="B125">
        <v>0</v>
      </c>
      <c r="C125">
        <v>4.8700000000000002E-3</v>
      </c>
      <c r="D125">
        <v>6.4499999999999996E-4</v>
      </c>
      <c r="E125">
        <v>4.7000000000000002E-3</v>
      </c>
      <c r="F125">
        <v>1E-4</v>
      </c>
      <c r="G125">
        <v>8.9999999999999998E-4</v>
      </c>
      <c r="H125">
        <v>3.7000000000000002E-3</v>
      </c>
      <c r="J125">
        <v>119</v>
      </c>
      <c r="K125">
        <v>0</v>
      </c>
      <c r="L125">
        <v>1.818149</v>
      </c>
      <c r="M125">
        <v>0.24113799999999999</v>
      </c>
      <c r="N125">
        <v>2.3086600000000002</v>
      </c>
      <c r="O125">
        <v>1.37887</v>
      </c>
      <c r="P125">
        <v>0.29121000000000002</v>
      </c>
      <c r="Q125">
        <v>0.63858000000000004</v>
      </c>
    </row>
    <row r="126" spans="1:17">
      <c r="A126">
        <v>120</v>
      </c>
      <c r="B126">
        <v>0</v>
      </c>
      <c r="C126">
        <v>4.3099999999999996E-3</v>
      </c>
      <c r="D126">
        <v>5.71E-4</v>
      </c>
      <c r="E126">
        <v>4.3E-3</v>
      </c>
      <c r="F126">
        <v>1E-4</v>
      </c>
      <c r="G126">
        <v>6.9999999999999999E-4</v>
      </c>
      <c r="H126">
        <v>3.5000000000000001E-3</v>
      </c>
      <c r="J126">
        <v>120</v>
      </c>
      <c r="K126">
        <v>0</v>
      </c>
      <c r="L126">
        <v>1.8156129999999999</v>
      </c>
      <c r="M126">
        <v>0.2408016</v>
      </c>
      <c r="N126">
        <v>2.29616</v>
      </c>
      <c r="O126">
        <v>1.3769</v>
      </c>
      <c r="P126">
        <v>0.28192</v>
      </c>
      <c r="Q126">
        <v>0.63734999999999997</v>
      </c>
    </row>
    <row r="127" spans="1:17">
      <c r="A127">
        <v>121</v>
      </c>
      <c r="B127">
        <v>0</v>
      </c>
      <c r="C127">
        <v>3.82E-3</v>
      </c>
      <c r="D127">
        <v>5.0699999999999996E-4</v>
      </c>
      <c r="E127">
        <v>3.8999999999999998E-3</v>
      </c>
      <c r="F127">
        <v>1E-4</v>
      </c>
      <c r="G127">
        <v>5.9999999999999995E-4</v>
      </c>
      <c r="H127">
        <v>3.3E-3</v>
      </c>
      <c r="J127">
        <v>121</v>
      </c>
      <c r="K127">
        <v>0</v>
      </c>
      <c r="L127">
        <v>1.8130630000000001</v>
      </c>
      <c r="M127">
        <v>0.2404635</v>
      </c>
      <c r="N127">
        <v>2.28396</v>
      </c>
      <c r="O127">
        <v>1.3749199999999999</v>
      </c>
      <c r="P127">
        <v>0.27293000000000001</v>
      </c>
      <c r="Q127">
        <v>0.63610999999999995</v>
      </c>
    </row>
    <row r="128" spans="1:17">
      <c r="A128">
        <v>122</v>
      </c>
      <c r="B128">
        <v>0</v>
      </c>
      <c r="C128">
        <v>3.3999999999999998E-3</v>
      </c>
      <c r="D128">
        <v>4.5100000000000001E-4</v>
      </c>
      <c r="E128">
        <v>3.5999999999999999E-3</v>
      </c>
      <c r="F128">
        <v>1E-4</v>
      </c>
      <c r="G128">
        <v>5.0000000000000001E-4</v>
      </c>
      <c r="H128">
        <v>3.0999999999999999E-3</v>
      </c>
      <c r="J128">
        <v>122</v>
      </c>
      <c r="K128">
        <v>0</v>
      </c>
      <c r="L128">
        <v>1.810521</v>
      </c>
      <c r="M128">
        <v>0.24012639999999999</v>
      </c>
      <c r="N128">
        <v>2.2720699999999998</v>
      </c>
      <c r="O128">
        <v>1.37294</v>
      </c>
      <c r="P128">
        <v>0.26424999999999998</v>
      </c>
      <c r="Q128">
        <v>0.63488</v>
      </c>
    </row>
    <row r="129" spans="1:17">
      <c r="A129">
        <v>123</v>
      </c>
      <c r="B129">
        <v>0</v>
      </c>
      <c r="C129">
        <v>3.0400000000000002E-3</v>
      </c>
      <c r="D129">
        <v>4.0299999999999998E-4</v>
      </c>
      <c r="E129">
        <v>3.3E-3</v>
      </c>
      <c r="F129">
        <v>1E-4</v>
      </c>
      <c r="G129">
        <v>4.0000000000000002E-4</v>
      </c>
      <c r="H129">
        <v>2.8999999999999998E-3</v>
      </c>
      <c r="J129">
        <v>123</v>
      </c>
      <c r="K129">
        <v>0</v>
      </c>
      <c r="L129">
        <v>1.8079670000000001</v>
      </c>
      <c r="M129">
        <v>0.23978759999999999</v>
      </c>
      <c r="N129">
        <v>2.2604600000000001</v>
      </c>
      <c r="O129">
        <v>1.37096</v>
      </c>
      <c r="P129">
        <v>0.25585999999999998</v>
      </c>
      <c r="Q129">
        <v>0.63365000000000005</v>
      </c>
    </row>
    <row r="130" spans="1:17">
      <c r="A130">
        <v>124</v>
      </c>
      <c r="B130">
        <v>0</v>
      </c>
      <c r="C130">
        <v>2.7100000000000002E-3</v>
      </c>
      <c r="D130">
        <v>3.6000000000000002E-4</v>
      </c>
      <c r="E130">
        <v>3.0999999999999999E-3</v>
      </c>
      <c r="F130">
        <v>0</v>
      </c>
      <c r="G130">
        <v>2.9999999999999997E-4</v>
      </c>
      <c r="H130">
        <v>2.7000000000000001E-3</v>
      </c>
      <c r="J130">
        <v>124</v>
      </c>
      <c r="K130">
        <v>0</v>
      </c>
      <c r="L130">
        <v>1.8054209999999999</v>
      </c>
      <c r="M130">
        <v>0.23944989999999999</v>
      </c>
      <c r="N130">
        <v>2.2491500000000002</v>
      </c>
      <c r="O130">
        <v>1.3689800000000001</v>
      </c>
      <c r="P130">
        <v>0.24775</v>
      </c>
      <c r="Q130">
        <v>0.63241999999999998</v>
      </c>
    </row>
    <row r="131" spans="1:17">
      <c r="A131">
        <v>125</v>
      </c>
      <c r="B131">
        <v>0</v>
      </c>
      <c r="C131">
        <v>2.4299999999999999E-3</v>
      </c>
      <c r="D131">
        <v>3.2200000000000002E-4</v>
      </c>
      <c r="E131">
        <v>2.7000000000000001E-3</v>
      </c>
      <c r="F131">
        <v>0</v>
      </c>
      <c r="G131">
        <v>2.9999999999999997E-4</v>
      </c>
      <c r="H131">
        <v>2.3999999999999998E-3</v>
      </c>
      <c r="J131">
        <v>125</v>
      </c>
      <c r="K131">
        <v>0</v>
      </c>
      <c r="L131">
        <v>1.802861</v>
      </c>
      <c r="M131">
        <v>0.2391104</v>
      </c>
      <c r="N131">
        <v>2.2380900000000001</v>
      </c>
      <c r="O131">
        <v>1.3669899999999999</v>
      </c>
      <c r="P131">
        <v>0.23991000000000001</v>
      </c>
      <c r="Q131">
        <v>0.63119000000000003</v>
      </c>
    </row>
    <row r="132" spans="1:17">
      <c r="A132">
        <v>126</v>
      </c>
      <c r="B132">
        <v>0</v>
      </c>
      <c r="C132">
        <v>2.1800000000000001E-3</v>
      </c>
      <c r="D132">
        <v>2.8899999999999998E-4</v>
      </c>
      <c r="E132">
        <v>2.3E-3</v>
      </c>
      <c r="F132">
        <v>0</v>
      </c>
      <c r="G132">
        <v>2.0000000000000001E-4</v>
      </c>
      <c r="H132">
        <v>2.0999999999999999E-3</v>
      </c>
      <c r="J132">
        <v>126</v>
      </c>
      <c r="K132">
        <v>0</v>
      </c>
      <c r="L132">
        <v>1.8003100000000001</v>
      </c>
      <c r="M132">
        <v>0.23877209999999999</v>
      </c>
      <c r="N132">
        <v>2.2273100000000001</v>
      </c>
      <c r="O132">
        <v>1.3650100000000001</v>
      </c>
      <c r="P132">
        <v>0.23233999999999999</v>
      </c>
      <c r="Q132">
        <v>0.62995999999999996</v>
      </c>
    </row>
    <row r="133" spans="1:17">
      <c r="A133">
        <v>127</v>
      </c>
      <c r="B133">
        <v>0</v>
      </c>
      <c r="C133">
        <v>1.9599999999999999E-3</v>
      </c>
      <c r="D133">
        <v>2.5999999999999998E-4</v>
      </c>
      <c r="E133">
        <v>1.9E-3</v>
      </c>
      <c r="F133">
        <v>0</v>
      </c>
      <c r="G133">
        <v>2.0000000000000001E-4</v>
      </c>
      <c r="H133">
        <v>1.6999999999999999E-3</v>
      </c>
      <c r="J133">
        <v>127</v>
      </c>
      <c r="K133">
        <v>0</v>
      </c>
      <c r="L133">
        <v>1.797747</v>
      </c>
      <c r="M133">
        <v>0.23843210000000001</v>
      </c>
      <c r="N133">
        <v>2.2167699999999999</v>
      </c>
      <c r="O133">
        <v>1.3630199999999999</v>
      </c>
      <c r="P133">
        <v>0.22502</v>
      </c>
      <c r="Q133">
        <v>0.62873000000000001</v>
      </c>
    </row>
    <row r="134" spans="1:17">
      <c r="A134">
        <v>128</v>
      </c>
      <c r="B134">
        <v>0</v>
      </c>
      <c r="C134">
        <v>1.7600000000000001E-3</v>
      </c>
      <c r="D134">
        <v>2.34E-4</v>
      </c>
      <c r="E134">
        <v>1.6000000000000001E-3</v>
      </c>
      <c r="F134">
        <v>0</v>
      </c>
      <c r="G134">
        <v>2.0000000000000001E-4</v>
      </c>
      <c r="H134">
        <v>1.5E-3</v>
      </c>
      <c r="J134">
        <v>128</v>
      </c>
      <c r="K134">
        <v>0</v>
      </c>
      <c r="L134">
        <v>1.7951919999999999</v>
      </c>
      <c r="M134">
        <v>0.23809330000000001</v>
      </c>
      <c r="N134">
        <v>2.2064900000000001</v>
      </c>
      <c r="O134">
        <v>1.36103</v>
      </c>
      <c r="P134">
        <v>0.21795</v>
      </c>
      <c r="Q134">
        <v>0.62751000000000001</v>
      </c>
    </row>
    <row r="135" spans="1:17">
      <c r="A135">
        <v>129</v>
      </c>
      <c r="B135">
        <v>0</v>
      </c>
      <c r="C135">
        <v>1.5900000000000001E-3</v>
      </c>
      <c r="D135">
        <v>2.1100000000000001E-4</v>
      </c>
      <c r="E135">
        <v>1.4E-3</v>
      </c>
      <c r="F135">
        <v>0</v>
      </c>
      <c r="G135">
        <v>1E-4</v>
      </c>
      <c r="H135">
        <v>1.1999999999999999E-3</v>
      </c>
      <c r="J135">
        <v>129</v>
      </c>
      <c r="K135">
        <v>0</v>
      </c>
      <c r="L135">
        <v>1.792624</v>
      </c>
      <c r="M135">
        <v>0.23775279999999999</v>
      </c>
      <c r="N135">
        <v>2.1964399999999999</v>
      </c>
      <c r="O135">
        <v>1.35904</v>
      </c>
      <c r="P135">
        <v>0.21112</v>
      </c>
      <c r="Q135">
        <v>0.62627999999999995</v>
      </c>
    </row>
    <row r="136" spans="1:17">
      <c r="A136">
        <v>130</v>
      </c>
      <c r="B136">
        <v>0</v>
      </c>
      <c r="C136">
        <v>1.4300000000000001E-3</v>
      </c>
      <c r="D136">
        <v>1.9000000000000001E-4</v>
      </c>
      <c r="E136">
        <v>1.1000000000000001E-3</v>
      </c>
      <c r="F136">
        <v>0</v>
      </c>
      <c r="G136">
        <v>1E-4</v>
      </c>
      <c r="H136">
        <v>1E-3</v>
      </c>
      <c r="J136">
        <v>130</v>
      </c>
      <c r="K136">
        <v>0</v>
      </c>
      <c r="L136">
        <v>1.7900659999999999</v>
      </c>
      <c r="M136">
        <v>0.2374135</v>
      </c>
      <c r="N136">
        <v>2.1866300000000001</v>
      </c>
      <c r="O136">
        <v>1.3570500000000001</v>
      </c>
      <c r="P136">
        <v>0.20452000000000001</v>
      </c>
      <c r="Q136">
        <v>0.62505999999999995</v>
      </c>
    </row>
    <row r="137" spans="1:17">
      <c r="A137">
        <v>131</v>
      </c>
      <c r="B137">
        <v>0</v>
      </c>
      <c r="C137">
        <v>1.2999999999999999E-3</v>
      </c>
      <c r="D137">
        <v>1.7200000000000001E-4</v>
      </c>
      <c r="E137">
        <v>1E-3</v>
      </c>
      <c r="F137">
        <v>0</v>
      </c>
      <c r="G137">
        <v>1E-4</v>
      </c>
      <c r="H137">
        <v>8.0000000000000004E-4</v>
      </c>
      <c r="J137">
        <v>131</v>
      </c>
      <c r="K137">
        <v>0</v>
      </c>
      <c r="L137">
        <v>1.7874969999999999</v>
      </c>
      <c r="M137">
        <v>0.2370728</v>
      </c>
      <c r="N137">
        <v>2.1770399999999999</v>
      </c>
      <c r="O137">
        <v>1.3550599999999999</v>
      </c>
      <c r="P137">
        <v>0.19814999999999999</v>
      </c>
      <c r="Q137">
        <v>0.62383</v>
      </c>
    </row>
    <row r="138" spans="1:17">
      <c r="A138">
        <v>132</v>
      </c>
      <c r="B138">
        <v>0</v>
      </c>
      <c r="C138">
        <v>1.17E-3</v>
      </c>
      <c r="D138">
        <v>1.55E-4</v>
      </c>
      <c r="E138">
        <v>8.0000000000000004E-4</v>
      </c>
      <c r="F138">
        <v>0</v>
      </c>
      <c r="G138">
        <v>1E-4</v>
      </c>
      <c r="H138">
        <v>6.9999999999999999E-4</v>
      </c>
      <c r="J138">
        <v>132</v>
      </c>
      <c r="K138">
        <v>0</v>
      </c>
      <c r="L138">
        <v>1.7849360000000001</v>
      </c>
      <c r="M138">
        <v>0.236733</v>
      </c>
      <c r="N138">
        <v>2.1676600000000001</v>
      </c>
      <c r="O138">
        <v>1.3530599999999999</v>
      </c>
      <c r="P138">
        <v>0.19198999999999999</v>
      </c>
      <c r="Q138">
        <v>0.62261</v>
      </c>
    </row>
    <row r="139" spans="1:17">
      <c r="A139">
        <v>133</v>
      </c>
      <c r="B139">
        <v>0</v>
      </c>
      <c r="C139">
        <v>1.06E-3</v>
      </c>
      <c r="D139">
        <v>1.4100000000000001E-4</v>
      </c>
      <c r="E139">
        <v>6.9999999999999999E-4</v>
      </c>
      <c r="F139">
        <v>0</v>
      </c>
      <c r="G139">
        <v>1E-4</v>
      </c>
      <c r="H139">
        <v>5.9999999999999995E-4</v>
      </c>
      <c r="J139">
        <v>133</v>
      </c>
      <c r="K139">
        <v>0</v>
      </c>
      <c r="L139">
        <v>1.782362</v>
      </c>
      <c r="M139">
        <v>0.23639160000000001</v>
      </c>
      <c r="N139">
        <v>2.15849</v>
      </c>
      <c r="O139">
        <v>1.35107</v>
      </c>
      <c r="P139">
        <v>0.18603</v>
      </c>
      <c r="Q139">
        <v>0.62139</v>
      </c>
    </row>
    <row r="140" spans="1:17">
      <c r="A140">
        <v>134</v>
      </c>
      <c r="B140">
        <v>0</v>
      </c>
      <c r="C140">
        <v>9.6000000000000002E-4</v>
      </c>
      <c r="D140">
        <v>1.2799999999999999E-4</v>
      </c>
      <c r="E140">
        <v>5.9999999999999995E-4</v>
      </c>
      <c r="F140">
        <v>0</v>
      </c>
      <c r="G140">
        <v>1E-4</v>
      </c>
      <c r="H140">
        <v>5.0000000000000001E-4</v>
      </c>
      <c r="J140">
        <v>134</v>
      </c>
      <c r="K140">
        <v>0</v>
      </c>
      <c r="L140">
        <v>1.7797989999999999</v>
      </c>
      <c r="M140">
        <v>0.23605180000000001</v>
      </c>
      <c r="N140">
        <v>2.1495299999999999</v>
      </c>
      <c r="O140">
        <v>1.34907</v>
      </c>
      <c r="P140">
        <v>0.18029000000000001</v>
      </c>
      <c r="Q140">
        <v>0.62017</v>
      </c>
    </row>
    <row r="141" spans="1:17">
      <c r="A141">
        <v>135</v>
      </c>
      <c r="B141">
        <v>0</v>
      </c>
      <c r="C141">
        <v>8.7000000000000001E-4</v>
      </c>
      <c r="D141">
        <v>1.16E-4</v>
      </c>
      <c r="E141">
        <v>5.0000000000000001E-4</v>
      </c>
      <c r="F141">
        <v>0</v>
      </c>
      <c r="G141">
        <v>0</v>
      </c>
      <c r="H141">
        <v>4.0000000000000002E-4</v>
      </c>
      <c r="J141">
        <v>135</v>
      </c>
      <c r="K141">
        <v>0</v>
      </c>
      <c r="L141">
        <v>1.777223</v>
      </c>
      <c r="M141">
        <v>0.23571010000000001</v>
      </c>
      <c r="N141">
        <v>2.1407600000000002</v>
      </c>
      <c r="O141">
        <v>1.3470800000000001</v>
      </c>
      <c r="P141">
        <v>0.17473</v>
      </c>
      <c r="Q141">
        <v>0.61895</v>
      </c>
    </row>
    <row r="142" spans="1:17">
      <c r="A142">
        <v>136</v>
      </c>
      <c r="B142">
        <v>0</v>
      </c>
      <c r="C142">
        <v>7.9000000000000001E-4</v>
      </c>
      <c r="D142">
        <v>1.05E-4</v>
      </c>
      <c r="E142">
        <v>4.0000000000000002E-4</v>
      </c>
      <c r="F142">
        <v>0</v>
      </c>
      <c r="G142">
        <v>0</v>
      </c>
      <c r="H142">
        <v>4.0000000000000002E-4</v>
      </c>
      <c r="J142">
        <v>136</v>
      </c>
      <c r="K142">
        <v>0</v>
      </c>
      <c r="L142">
        <v>1.7746569999999999</v>
      </c>
      <c r="M142">
        <v>0.23536979999999999</v>
      </c>
      <c r="N142">
        <v>2.13219</v>
      </c>
      <c r="O142">
        <v>1.3450800000000001</v>
      </c>
      <c r="P142">
        <v>0.16936999999999999</v>
      </c>
      <c r="Q142">
        <v>0.61773999999999996</v>
      </c>
    </row>
    <row r="143" spans="1:17">
      <c r="A143">
        <v>137</v>
      </c>
      <c r="B143">
        <v>0</v>
      </c>
      <c r="C143">
        <v>7.2000000000000005E-4</v>
      </c>
      <c r="D143">
        <v>9.6000000000000002E-5</v>
      </c>
      <c r="E143">
        <v>2.9999999999999997E-4</v>
      </c>
      <c r="F143">
        <v>0</v>
      </c>
      <c r="G143">
        <v>0</v>
      </c>
      <c r="H143">
        <v>2.9999999999999997E-4</v>
      </c>
      <c r="J143">
        <v>137</v>
      </c>
      <c r="K143">
        <v>0</v>
      </c>
      <c r="L143">
        <v>1.7720800000000001</v>
      </c>
      <c r="M143">
        <v>0.23502799999999999</v>
      </c>
      <c r="N143">
        <v>2.1237900000000001</v>
      </c>
      <c r="O143">
        <v>1.3430800000000001</v>
      </c>
      <c r="P143">
        <v>0.16419</v>
      </c>
      <c r="Q143">
        <v>0.61651999999999996</v>
      </c>
    </row>
    <row r="144" spans="1:17">
      <c r="A144">
        <v>138</v>
      </c>
      <c r="B144">
        <v>0</v>
      </c>
      <c r="C144">
        <v>6.6E-4</v>
      </c>
      <c r="D144">
        <v>8.7000000000000001E-5</v>
      </c>
      <c r="E144">
        <v>2.9999999999999997E-4</v>
      </c>
      <c r="F144">
        <v>0</v>
      </c>
      <c r="G144">
        <v>0</v>
      </c>
      <c r="H144">
        <v>2.9999999999999997E-4</v>
      </c>
      <c r="J144">
        <v>138</v>
      </c>
      <c r="K144">
        <v>0</v>
      </c>
      <c r="L144">
        <v>1.769512</v>
      </c>
      <c r="M144">
        <v>0.23468739999999999</v>
      </c>
      <c r="N144">
        <v>2.11557</v>
      </c>
      <c r="O144">
        <v>1.34108</v>
      </c>
      <c r="P144">
        <v>0.15917999999999999</v>
      </c>
      <c r="Q144">
        <v>0.61531000000000002</v>
      </c>
    </row>
    <row r="145" spans="1:17">
      <c r="A145">
        <v>139</v>
      </c>
      <c r="B145">
        <v>0</v>
      </c>
      <c r="C145">
        <v>5.9999999999999995E-4</v>
      </c>
      <c r="D145">
        <v>7.8999999999999996E-5</v>
      </c>
      <c r="E145">
        <v>2.0000000000000001E-4</v>
      </c>
      <c r="F145">
        <v>0</v>
      </c>
      <c r="G145">
        <v>0</v>
      </c>
      <c r="H145">
        <v>2.0000000000000001E-4</v>
      </c>
      <c r="J145">
        <v>139</v>
      </c>
      <c r="K145">
        <v>0</v>
      </c>
      <c r="L145">
        <v>1.7669319999999999</v>
      </c>
      <c r="M145">
        <v>0.23434530000000001</v>
      </c>
      <c r="N145">
        <v>2.1075200000000001</v>
      </c>
      <c r="O145">
        <v>1.33908</v>
      </c>
      <c r="P145">
        <v>0.15434999999999999</v>
      </c>
      <c r="Q145">
        <v>0.61409000000000002</v>
      </c>
    </row>
    <row r="146" spans="1:17">
      <c r="A146">
        <v>140</v>
      </c>
      <c r="B146">
        <v>0</v>
      </c>
      <c r="C146">
        <v>5.4000000000000001E-4</v>
      </c>
      <c r="D146">
        <v>7.2000000000000002E-5</v>
      </c>
      <c r="E146">
        <v>2.0000000000000001E-4</v>
      </c>
      <c r="F146">
        <v>0</v>
      </c>
      <c r="G146">
        <v>0</v>
      </c>
      <c r="H146">
        <v>2.0000000000000001E-4</v>
      </c>
      <c r="J146">
        <v>140</v>
      </c>
      <c r="K146">
        <v>0</v>
      </c>
      <c r="L146">
        <v>1.7643629999999999</v>
      </c>
      <c r="M146">
        <v>0.2340045</v>
      </c>
      <c r="N146">
        <v>2.09964</v>
      </c>
      <c r="O146">
        <v>1.33708</v>
      </c>
      <c r="P146">
        <v>0.14968000000000001</v>
      </c>
      <c r="Q146">
        <v>0.61287999999999998</v>
      </c>
    </row>
    <row r="147" spans="1:17">
      <c r="A147">
        <v>141</v>
      </c>
      <c r="B147">
        <v>0</v>
      </c>
      <c r="C147">
        <v>4.8999999999999998E-4</v>
      </c>
      <c r="D147">
        <v>6.6000000000000005E-5</v>
      </c>
      <c r="E147">
        <v>2.0000000000000001E-4</v>
      </c>
      <c r="F147">
        <v>0</v>
      </c>
      <c r="G147">
        <v>0</v>
      </c>
      <c r="H147">
        <v>2.0000000000000001E-4</v>
      </c>
      <c r="J147">
        <v>141</v>
      </c>
      <c r="K147">
        <v>0</v>
      </c>
      <c r="L147">
        <v>1.761782</v>
      </c>
      <c r="M147">
        <v>0.23366210000000001</v>
      </c>
      <c r="N147">
        <v>2.09192</v>
      </c>
      <c r="O147">
        <v>1.33508</v>
      </c>
      <c r="P147">
        <v>0.14516999999999999</v>
      </c>
      <c r="Q147">
        <v>0.61167000000000005</v>
      </c>
    </row>
    <row r="148" spans="1:17">
      <c r="A148">
        <v>142</v>
      </c>
      <c r="B148">
        <v>0</v>
      </c>
      <c r="C148">
        <v>4.4999999999999999E-4</v>
      </c>
      <c r="D148">
        <v>6.0000000000000002E-5</v>
      </c>
      <c r="E148">
        <v>2.0000000000000001E-4</v>
      </c>
      <c r="F148">
        <v>0</v>
      </c>
      <c r="G148">
        <v>0</v>
      </c>
      <c r="H148">
        <v>1E-4</v>
      </c>
      <c r="J148">
        <v>142</v>
      </c>
      <c r="K148">
        <v>0</v>
      </c>
      <c r="L148">
        <v>1.7592099999999999</v>
      </c>
      <c r="M148">
        <v>0.233321</v>
      </c>
      <c r="N148">
        <v>2.0843500000000001</v>
      </c>
      <c r="O148">
        <v>1.33308</v>
      </c>
      <c r="P148">
        <v>0.14080999999999999</v>
      </c>
      <c r="Q148">
        <v>0.61046</v>
      </c>
    </row>
    <row r="149" spans="1:17">
      <c r="A149">
        <v>143</v>
      </c>
      <c r="B149">
        <v>0</v>
      </c>
      <c r="C149">
        <v>4.0999999999999999E-4</v>
      </c>
      <c r="D149">
        <v>5.5000000000000002E-5</v>
      </c>
      <c r="E149">
        <v>1E-4</v>
      </c>
      <c r="F149">
        <v>0</v>
      </c>
      <c r="G149">
        <v>0</v>
      </c>
      <c r="H149">
        <v>1E-4</v>
      </c>
      <c r="J149">
        <v>143</v>
      </c>
      <c r="K149">
        <v>0</v>
      </c>
      <c r="L149">
        <v>1.7566280000000001</v>
      </c>
      <c r="M149">
        <v>0.23297860000000001</v>
      </c>
      <c r="N149">
        <v>2.0769299999999999</v>
      </c>
      <c r="O149">
        <v>1.33107</v>
      </c>
      <c r="P149">
        <v>0.13661000000000001</v>
      </c>
      <c r="Q149">
        <v>0.60924999999999996</v>
      </c>
    </row>
    <row r="150" spans="1:17">
      <c r="A150">
        <v>144</v>
      </c>
      <c r="B150">
        <v>0</v>
      </c>
      <c r="C150">
        <v>3.8000000000000002E-4</v>
      </c>
      <c r="D150">
        <v>5.0000000000000002E-5</v>
      </c>
      <c r="E150">
        <v>1E-4</v>
      </c>
      <c r="F150">
        <v>0</v>
      </c>
      <c r="G150">
        <v>0</v>
      </c>
      <c r="H150">
        <v>1E-4</v>
      </c>
      <c r="J150">
        <v>144</v>
      </c>
      <c r="K150">
        <v>0</v>
      </c>
      <c r="L150">
        <v>1.7540560000000001</v>
      </c>
      <c r="M150">
        <v>0.2326375</v>
      </c>
      <c r="N150">
        <v>2.0696599999999998</v>
      </c>
      <c r="O150">
        <v>1.32907</v>
      </c>
      <c r="P150">
        <v>0.13255</v>
      </c>
      <c r="Q150">
        <v>0.60804999999999998</v>
      </c>
    </row>
    <row r="151" spans="1:17">
      <c r="A151">
        <v>145</v>
      </c>
      <c r="B151">
        <v>0</v>
      </c>
      <c r="C151">
        <v>3.4000000000000002E-4</v>
      </c>
      <c r="D151">
        <v>4.6E-5</v>
      </c>
      <c r="E151">
        <v>1E-4</v>
      </c>
      <c r="F151">
        <v>0</v>
      </c>
      <c r="G151">
        <v>0</v>
      </c>
      <c r="H151">
        <v>1E-4</v>
      </c>
      <c r="J151">
        <v>145</v>
      </c>
      <c r="K151">
        <v>0</v>
      </c>
      <c r="L151">
        <v>1.7514730000000001</v>
      </c>
      <c r="M151">
        <v>0.2322949</v>
      </c>
      <c r="N151">
        <v>2.0625300000000002</v>
      </c>
      <c r="O151">
        <v>1.3270599999999999</v>
      </c>
      <c r="P151">
        <v>0.12862000000000001</v>
      </c>
      <c r="Q151">
        <v>0.60684000000000005</v>
      </c>
    </row>
    <row r="152" spans="1:17">
      <c r="A152">
        <v>146</v>
      </c>
      <c r="B152">
        <v>0</v>
      </c>
      <c r="C152">
        <v>3.1E-4</v>
      </c>
      <c r="D152">
        <v>4.1999999999999998E-5</v>
      </c>
      <c r="E152">
        <v>1E-4</v>
      </c>
      <c r="F152">
        <v>0</v>
      </c>
      <c r="G152">
        <v>0</v>
      </c>
      <c r="H152">
        <v>1E-4</v>
      </c>
      <c r="J152">
        <v>146</v>
      </c>
      <c r="K152">
        <v>0</v>
      </c>
      <c r="L152">
        <v>1.748899</v>
      </c>
      <c r="M152">
        <v>0.23195360000000001</v>
      </c>
      <c r="N152">
        <v>2.0555300000000001</v>
      </c>
      <c r="O152">
        <v>1.3250599999999999</v>
      </c>
      <c r="P152">
        <v>0.12484000000000001</v>
      </c>
      <c r="Q152">
        <v>0.60563</v>
      </c>
    </row>
    <row r="153" spans="1:17">
      <c r="A153">
        <v>147</v>
      </c>
      <c r="B153">
        <v>0</v>
      </c>
      <c r="C153">
        <v>2.9E-4</v>
      </c>
      <c r="D153">
        <v>3.8000000000000002E-5</v>
      </c>
      <c r="E153">
        <v>1E-4</v>
      </c>
      <c r="F153">
        <v>0</v>
      </c>
      <c r="G153">
        <v>0</v>
      </c>
      <c r="H153">
        <v>1E-4</v>
      </c>
      <c r="J153">
        <v>147</v>
      </c>
      <c r="K153">
        <v>0</v>
      </c>
      <c r="L153">
        <v>1.7463150000000001</v>
      </c>
      <c r="M153">
        <v>0.23161090000000001</v>
      </c>
      <c r="N153">
        <v>2.0486599999999999</v>
      </c>
      <c r="O153">
        <v>1.3230500000000001</v>
      </c>
      <c r="P153">
        <v>0.12118</v>
      </c>
      <c r="Q153">
        <v>0.60443000000000002</v>
      </c>
    </row>
    <row r="154" spans="1:17">
      <c r="A154">
        <v>148</v>
      </c>
      <c r="B154">
        <v>0</v>
      </c>
      <c r="C154">
        <v>2.5999999999999998E-4</v>
      </c>
      <c r="D154">
        <v>3.4999999999999997E-5</v>
      </c>
      <c r="E154">
        <v>1E-4</v>
      </c>
      <c r="F154">
        <v>0</v>
      </c>
      <c r="G154">
        <v>0</v>
      </c>
      <c r="H154">
        <v>1E-4</v>
      </c>
      <c r="J154">
        <v>148</v>
      </c>
      <c r="K154">
        <v>0</v>
      </c>
      <c r="L154">
        <v>1.743741</v>
      </c>
      <c r="M154">
        <v>0.23126949999999999</v>
      </c>
      <c r="N154">
        <v>2.0419200000000002</v>
      </c>
      <c r="O154">
        <v>1.3210500000000001</v>
      </c>
      <c r="P154">
        <v>0.11765</v>
      </c>
      <c r="Q154">
        <v>0.60323000000000004</v>
      </c>
    </row>
    <row r="155" spans="1:17">
      <c r="A155">
        <v>149</v>
      </c>
      <c r="B155">
        <v>0</v>
      </c>
      <c r="C155">
        <v>2.4000000000000001E-4</v>
      </c>
      <c r="D155">
        <v>3.1999999999999999E-5</v>
      </c>
      <c r="E155">
        <v>1E-4</v>
      </c>
      <c r="F155">
        <v>0</v>
      </c>
      <c r="G155">
        <v>0</v>
      </c>
      <c r="H155">
        <v>0</v>
      </c>
      <c r="J155">
        <v>149</v>
      </c>
      <c r="K155">
        <v>0</v>
      </c>
      <c r="L155">
        <v>1.7411559999999999</v>
      </c>
      <c r="M155">
        <v>0.23092660000000001</v>
      </c>
      <c r="N155">
        <v>2.0352999999999999</v>
      </c>
      <c r="O155">
        <v>1.31904</v>
      </c>
      <c r="P155">
        <v>0.11423999999999999</v>
      </c>
      <c r="Q155">
        <v>0.60202</v>
      </c>
    </row>
    <row r="156" spans="1:17">
      <c r="A156">
        <v>150</v>
      </c>
      <c r="B156">
        <v>0</v>
      </c>
      <c r="C156">
        <v>2.2000000000000001E-4</v>
      </c>
      <c r="D156">
        <v>2.9E-5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0</v>
      </c>
      <c r="L156">
        <v>1.7385809999999999</v>
      </c>
      <c r="M156">
        <v>0.23058509999999999</v>
      </c>
      <c r="N156">
        <v>2.02881</v>
      </c>
      <c r="O156">
        <v>1.3170299999999999</v>
      </c>
      <c r="P156">
        <v>0.11094999999999999</v>
      </c>
      <c r="Q156">
        <v>0.60082000000000002</v>
      </c>
    </row>
    <row r="157" spans="1:17">
      <c r="A157">
        <v>151</v>
      </c>
      <c r="B157">
        <v>0</v>
      </c>
      <c r="C157">
        <v>2.0000000000000001E-4</v>
      </c>
      <c r="D157">
        <v>2.6999999999999999E-5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0</v>
      </c>
      <c r="L157">
        <v>1.735997</v>
      </c>
      <c r="M157">
        <v>0.23024240000000001</v>
      </c>
      <c r="N157">
        <v>2.0224199999999999</v>
      </c>
      <c r="O157">
        <v>1.3150299999999999</v>
      </c>
      <c r="P157">
        <v>0.10777</v>
      </c>
      <c r="Q157">
        <v>0.59962000000000004</v>
      </c>
    </row>
    <row r="158" spans="1:17">
      <c r="A158">
        <v>152</v>
      </c>
      <c r="B158">
        <v>0</v>
      </c>
      <c r="C158">
        <v>1.8000000000000001E-4</v>
      </c>
      <c r="D158">
        <v>2.5000000000000001E-5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0</v>
      </c>
      <c r="L158">
        <v>1.733411</v>
      </c>
      <c r="M158">
        <v>0.2298993</v>
      </c>
      <c r="N158">
        <v>2.01613</v>
      </c>
      <c r="O158">
        <v>1.31301</v>
      </c>
      <c r="P158">
        <v>0.1047</v>
      </c>
      <c r="Q158">
        <v>0.59841999999999995</v>
      </c>
    </row>
    <row r="159" spans="1:17">
      <c r="A159">
        <v>153</v>
      </c>
      <c r="B159">
        <v>0</v>
      </c>
      <c r="C159">
        <v>1.7000000000000001E-4</v>
      </c>
      <c r="D159">
        <v>2.3E-5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0</v>
      </c>
      <c r="L159">
        <v>1.730791</v>
      </c>
      <c r="M159">
        <v>0.2295519</v>
      </c>
      <c r="N159">
        <v>2.0099200000000002</v>
      </c>
      <c r="O159">
        <v>1.31098</v>
      </c>
      <c r="P159">
        <v>0.10173</v>
      </c>
      <c r="Q159">
        <v>0.59721000000000002</v>
      </c>
    </row>
    <row r="160" spans="1:17">
      <c r="A160">
        <v>154</v>
      </c>
      <c r="B160">
        <v>0</v>
      </c>
      <c r="C160">
        <v>1.6000000000000001E-4</v>
      </c>
      <c r="D160">
        <v>2.0999999999999999E-5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0</v>
      </c>
      <c r="L160">
        <v>1.7282310000000001</v>
      </c>
      <c r="M160">
        <v>0.22921230000000001</v>
      </c>
      <c r="N160">
        <v>2.0038800000000001</v>
      </c>
      <c r="O160">
        <v>1.30898</v>
      </c>
      <c r="P160">
        <v>9.887E-2</v>
      </c>
      <c r="Q160">
        <v>0.59601999999999999</v>
      </c>
    </row>
    <row r="161" spans="1:17">
      <c r="A161">
        <v>155</v>
      </c>
      <c r="B161">
        <v>0</v>
      </c>
      <c r="C161">
        <v>1.3999999999999999E-4</v>
      </c>
      <c r="D161">
        <v>1.9000000000000001E-5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0</v>
      </c>
      <c r="L161">
        <v>1.725697</v>
      </c>
      <c r="M161">
        <v>0.2288762</v>
      </c>
      <c r="N161">
        <v>1.99796</v>
      </c>
      <c r="O161">
        <v>1.30701</v>
      </c>
      <c r="P161">
        <v>9.6110000000000001E-2</v>
      </c>
      <c r="Q161">
        <v>0.59484000000000004</v>
      </c>
    </row>
    <row r="162" spans="1:17">
      <c r="A162">
        <v>156</v>
      </c>
      <c r="B162">
        <v>0</v>
      </c>
      <c r="C162">
        <v>1.2999999999999999E-4</v>
      </c>
      <c r="D162">
        <v>1.7E-5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0</v>
      </c>
      <c r="L162">
        <v>1.72315</v>
      </c>
      <c r="M162">
        <v>0.22853850000000001</v>
      </c>
      <c r="N162">
        <v>1.9921199999999999</v>
      </c>
      <c r="O162">
        <v>1.3050200000000001</v>
      </c>
      <c r="P162">
        <v>9.3450000000000005E-2</v>
      </c>
      <c r="Q162">
        <v>0.59365999999999997</v>
      </c>
    </row>
    <row r="163" spans="1:17">
      <c r="A163">
        <v>157</v>
      </c>
      <c r="B163">
        <v>0</v>
      </c>
      <c r="C163">
        <v>1.2E-4</v>
      </c>
      <c r="D163">
        <v>1.5999999999999999E-5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0</v>
      </c>
      <c r="L163">
        <v>1.7205429999999999</v>
      </c>
      <c r="M163">
        <v>0.2281927</v>
      </c>
      <c r="N163">
        <v>1.9863200000000001</v>
      </c>
      <c r="O163">
        <v>1.3029900000000001</v>
      </c>
      <c r="P163">
        <v>9.0870000000000006E-2</v>
      </c>
      <c r="Q163">
        <v>0.59245999999999999</v>
      </c>
    </row>
    <row r="164" spans="1:17">
      <c r="A164">
        <v>158</v>
      </c>
      <c r="B164">
        <v>0</v>
      </c>
      <c r="C164">
        <v>1.1E-4</v>
      </c>
      <c r="D164">
        <v>1.5E-5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0</v>
      </c>
      <c r="L164">
        <v>1.717992</v>
      </c>
      <c r="M164">
        <v>0.22785440000000001</v>
      </c>
      <c r="N164">
        <v>1.9806699999999999</v>
      </c>
      <c r="O164">
        <v>1.3009999999999999</v>
      </c>
      <c r="P164">
        <v>8.8389999999999996E-2</v>
      </c>
      <c r="Q164">
        <v>0.59128000000000003</v>
      </c>
    </row>
    <row r="165" spans="1:17">
      <c r="A165">
        <v>159</v>
      </c>
      <c r="B165">
        <v>0</v>
      </c>
      <c r="C165">
        <v>1E-4</v>
      </c>
      <c r="D165">
        <v>1.4E-5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0</v>
      </c>
      <c r="L165">
        <v>1.715354</v>
      </c>
      <c r="M165">
        <v>0.2275045</v>
      </c>
      <c r="N165">
        <v>1.9750000000000001</v>
      </c>
      <c r="O165">
        <v>1.29895</v>
      </c>
      <c r="P165">
        <v>8.5989999999999997E-2</v>
      </c>
      <c r="Q165">
        <v>0.59006000000000003</v>
      </c>
    </row>
    <row r="166" spans="1:17">
      <c r="A166">
        <v>160</v>
      </c>
      <c r="B166">
        <v>0</v>
      </c>
      <c r="C166">
        <v>9.0000000000000006E-5</v>
      </c>
      <c r="D166">
        <v>1.2E-5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0</v>
      </c>
      <c r="L166">
        <v>1.712755</v>
      </c>
      <c r="M166">
        <v>0.2271598</v>
      </c>
      <c r="N166">
        <v>1.9694799999999999</v>
      </c>
      <c r="O166">
        <v>1.2969299999999999</v>
      </c>
      <c r="P166">
        <v>8.3669999999999994E-2</v>
      </c>
      <c r="Q166">
        <v>0.58887999999999996</v>
      </c>
    </row>
    <row r="167" spans="1:17">
      <c r="A167">
        <v>161</v>
      </c>
      <c r="B167">
        <v>0</v>
      </c>
      <c r="C167">
        <v>9.0000000000000006E-5</v>
      </c>
      <c r="D167">
        <v>1.1E-5</v>
      </c>
      <c r="E167">
        <v>0</v>
      </c>
      <c r="F167">
        <v>0</v>
      </c>
      <c r="G167">
        <v>0</v>
      </c>
      <c r="H167">
        <v>0</v>
      </c>
      <c r="J167">
        <v>161</v>
      </c>
      <c r="K167">
        <v>0</v>
      </c>
      <c r="L167">
        <v>1.710196</v>
      </c>
      <c r="M167">
        <v>0.22682040000000001</v>
      </c>
      <c r="N167">
        <v>1.9640599999999999</v>
      </c>
      <c r="O167">
        <v>1.2949299999999999</v>
      </c>
      <c r="P167">
        <v>8.1439999999999999E-2</v>
      </c>
      <c r="Q167">
        <v>0.58769000000000005</v>
      </c>
    </row>
    <row r="168" spans="1:17">
      <c r="A168">
        <v>162</v>
      </c>
      <c r="B168">
        <v>0</v>
      </c>
      <c r="C168">
        <v>8.0000000000000007E-5</v>
      </c>
      <c r="D168">
        <v>1.1E-5</v>
      </c>
      <c r="E168">
        <v>0</v>
      </c>
      <c r="F168">
        <v>0</v>
      </c>
      <c r="G168">
        <v>0</v>
      </c>
      <c r="H168">
        <v>0</v>
      </c>
      <c r="J168">
        <v>162</v>
      </c>
      <c r="K168">
        <v>0</v>
      </c>
      <c r="L168">
        <v>1.7076279999999999</v>
      </c>
      <c r="M168">
        <v>0.22647980000000001</v>
      </c>
      <c r="N168">
        <v>1.95872</v>
      </c>
      <c r="O168">
        <v>1.2929299999999999</v>
      </c>
      <c r="P168">
        <v>7.9280000000000003E-2</v>
      </c>
      <c r="Q168">
        <v>0.58650999999999998</v>
      </c>
    </row>
    <row r="169" spans="1:17">
      <c r="A169">
        <v>163</v>
      </c>
      <c r="B169">
        <v>0</v>
      </c>
      <c r="C169">
        <v>6.9999999999999994E-5</v>
      </c>
      <c r="D169">
        <v>1.0000000000000001E-5</v>
      </c>
      <c r="E169">
        <v>0</v>
      </c>
      <c r="F169">
        <v>0</v>
      </c>
      <c r="G169">
        <v>0</v>
      </c>
      <c r="H169">
        <v>0</v>
      </c>
      <c r="J169">
        <v>163</v>
      </c>
      <c r="K169">
        <v>0</v>
      </c>
      <c r="L169">
        <v>1.7050529999999999</v>
      </c>
      <c r="M169">
        <v>0.22613839999999999</v>
      </c>
      <c r="N169">
        <v>1.9534400000000001</v>
      </c>
      <c r="O169">
        <v>1.2909200000000001</v>
      </c>
      <c r="P169">
        <v>7.7200000000000005E-2</v>
      </c>
      <c r="Q169">
        <v>0.58531999999999995</v>
      </c>
    </row>
    <row r="170" spans="1:17">
      <c r="A170">
        <v>164</v>
      </c>
      <c r="B170">
        <v>0</v>
      </c>
      <c r="C170">
        <v>6.9999999999999994E-5</v>
      </c>
      <c r="D170">
        <v>9.0000000000000002E-6</v>
      </c>
      <c r="E170">
        <v>0</v>
      </c>
      <c r="F170">
        <v>0</v>
      </c>
      <c r="G170">
        <v>0</v>
      </c>
      <c r="H170">
        <v>0</v>
      </c>
      <c r="J170">
        <v>164</v>
      </c>
      <c r="K170">
        <v>0</v>
      </c>
      <c r="L170">
        <v>1.702448</v>
      </c>
      <c r="M170">
        <v>0.22579270000000001</v>
      </c>
      <c r="N170">
        <v>1.94821</v>
      </c>
      <c r="O170">
        <v>1.2888900000000001</v>
      </c>
      <c r="P170">
        <v>7.5190000000000007E-2</v>
      </c>
      <c r="Q170">
        <v>0.58413000000000004</v>
      </c>
    </row>
    <row r="171" spans="1:17">
      <c r="A171">
        <v>165</v>
      </c>
      <c r="B171">
        <v>0</v>
      </c>
      <c r="C171">
        <v>6.0000000000000002E-5</v>
      </c>
      <c r="D171">
        <v>7.9999999999999996E-6</v>
      </c>
      <c r="E171">
        <v>0</v>
      </c>
      <c r="F171">
        <v>0</v>
      </c>
      <c r="G171">
        <v>0</v>
      </c>
      <c r="H171">
        <v>0</v>
      </c>
      <c r="J171">
        <v>165</v>
      </c>
      <c r="K171">
        <v>0</v>
      </c>
      <c r="L171">
        <v>1.6998789999999999</v>
      </c>
      <c r="M171">
        <v>0.22545209999999999</v>
      </c>
      <c r="N171">
        <v>1.9431</v>
      </c>
      <c r="O171">
        <v>1.2868900000000001</v>
      </c>
      <c r="P171">
        <v>7.3249999999999996E-2</v>
      </c>
      <c r="Q171">
        <v>0.58296000000000003</v>
      </c>
    </row>
    <row r="172" spans="1:17">
      <c r="A172">
        <v>166</v>
      </c>
      <c r="B172">
        <v>0</v>
      </c>
      <c r="C172">
        <v>6.0000000000000002E-5</v>
      </c>
      <c r="D172">
        <v>7.9999999999999996E-6</v>
      </c>
      <c r="E172">
        <v>0</v>
      </c>
      <c r="F172">
        <v>0</v>
      </c>
      <c r="G172">
        <v>0</v>
      </c>
      <c r="H172">
        <v>0</v>
      </c>
      <c r="J172">
        <v>166</v>
      </c>
      <c r="K172">
        <v>0</v>
      </c>
      <c r="L172">
        <v>1.6973119999999999</v>
      </c>
      <c r="M172">
        <v>0.2251117</v>
      </c>
      <c r="N172">
        <v>1.9380299999999999</v>
      </c>
      <c r="O172">
        <v>1.28488</v>
      </c>
      <c r="P172">
        <v>7.1370000000000003E-2</v>
      </c>
      <c r="Q172">
        <v>0.58177000000000001</v>
      </c>
    </row>
    <row r="173" spans="1:17">
      <c r="A173">
        <v>167</v>
      </c>
      <c r="B173">
        <v>0</v>
      </c>
      <c r="C173">
        <v>5.0000000000000002E-5</v>
      </c>
      <c r="D173">
        <v>6.9999999999999999E-6</v>
      </c>
      <c r="E173">
        <v>0</v>
      </c>
      <c r="F173">
        <v>0</v>
      </c>
      <c r="G173">
        <v>0</v>
      </c>
      <c r="H173">
        <v>0</v>
      </c>
      <c r="J173">
        <v>167</v>
      </c>
      <c r="K173">
        <v>0</v>
      </c>
      <c r="L173">
        <v>1.6947159999999999</v>
      </c>
      <c r="M173">
        <v>0.2247673</v>
      </c>
      <c r="N173">
        <v>1.93303</v>
      </c>
      <c r="O173">
        <v>1.28287</v>
      </c>
      <c r="P173">
        <v>6.9570000000000007E-2</v>
      </c>
      <c r="Q173">
        <v>0.58059000000000005</v>
      </c>
    </row>
    <row r="174" spans="1:17">
      <c r="A174">
        <v>168</v>
      </c>
      <c r="B174">
        <v>0</v>
      </c>
      <c r="C174">
        <v>5.0000000000000002E-5</v>
      </c>
      <c r="D174">
        <v>6.9999999999999999E-6</v>
      </c>
      <c r="E174">
        <v>0</v>
      </c>
      <c r="F174">
        <v>0</v>
      </c>
      <c r="G174">
        <v>0</v>
      </c>
      <c r="H174">
        <v>0</v>
      </c>
      <c r="J174">
        <v>168</v>
      </c>
      <c r="K174">
        <v>0</v>
      </c>
      <c r="L174">
        <v>1.692156</v>
      </c>
      <c r="M174">
        <v>0.22442780000000001</v>
      </c>
      <c r="N174">
        <v>1.92811</v>
      </c>
      <c r="O174">
        <v>1.28087</v>
      </c>
      <c r="P174">
        <v>6.7820000000000005E-2</v>
      </c>
      <c r="Q174">
        <v>0.57942000000000005</v>
      </c>
    </row>
    <row r="175" spans="1:17">
      <c r="A175">
        <v>169</v>
      </c>
      <c r="B175">
        <v>0</v>
      </c>
      <c r="C175">
        <v>5.0000000000000002E-5</v>
      </c>
      <c r="D175">
        <v>6.0000000000000002E-6</v>
      </c>
      <c r="E175">
        <v>0</v>
      </c>
      <c r="F175">
        <v>0</v>
      </c>
      <c r="G175">
        <v>0</v>
      </c>
      <c r="H175">
        <v>0</v>
      </c>
      <c r="J175">
        <v>169</v>
      </c>
      <c r="K175">
        <v>0</v>
      </c>
      <c r="L175">
        <v>1.6895709999999999</v>
      </c>
      <c r="M175">
        <v>0.2240849</v>
      </c>
      <c r="N175">
        <v>1.92323</v>
      </c>
      <c r="O175">
        <v>1.27885</v>
      </c>
      <c r="P175">
        <v>6.6140000000000004E-2</v>
      </c>
      <c r="Q175">
        <v>0.57823999999999998</v>
      </c>
    </row>
    <row r="176" spans="1:17">
      <c r="A176">
        <v>170</v>
      </c>
      <c r="B176">
        <v>0</v>
      </c>
      <c r="C176">
        <v>4.0000000000000003E-5</v>
      </c>
      <c r="D176">
        <v>6.0000000000000002E-6</v>
      </c>
      <c r="E176">
        <v>0</v>
      </c>
      <c r="F176">
        <v>0</v>
      </c>
      <c r="G176">
        <v>0</v>
      </c>
      <c r="H176">
        <v>0</v>
      </c>
      <c r="J176">
        <v>170</v>
      </c>
      <c r="K176">
        <v>0</v>
      </c>
      <c r="L176">
        <v>1.6870019999999999</v>
      </c>
      <c r="M176">
        <v>0.22374430000000001</v>
      </c>
      <c r="N176">
        <v>1.91842</v>
      </c>
      <c r="O176">
        <v>1.27684</v>
      </c>
      <c r="P176">
        <v>6.4509999999999998E-2</v>
      </c>
      <c r="Q176">
        <v>0.57706000000000002</v>
      </c>
    </row>
    <row r="177" spans="1:17">
      <c r="A177">
        <v>171</v>
      </c>
      <c r="B177">
        <v>0</v>
      </c>
      <c r="C177">
        <v>4.0000000000000003E-5</v>
      </c>
      <c r="D177">
        <v>5.0000000000000004E-6</v>
      </c>
      <c r="E177">
        <v>0</v>
      </c>
      <c r="F177">
        <v>0</v>
      </c>
      <c r="G177">
        <v>0</v>
      </c>
      <c r="H177">
        <v>0</v>
      </c>
      <c r="J177">
        <v>171</v>
      </c>
      <c r="K177">
        <v>0</v>
      </c>
      <c r="L177">
        <v>1.684418</v>
      </c>
      <c r="M177">
        <v>0.2234015</v>
      </c>
      <c r="N177">
        <v>1.9136599999999999</v>
      </c>
      <c r="O177">
        <v>1.2748299999999999</v>
      </c>
      <c r="P177">
        <v>6.2950000000000006E-2</v>
      </c>
      <c r="Q177">
        <v>0.57589000000000001</v>
      </c>
    </row>
    <row r="178" spans="1:17">
      <c r="A178">
        <v>172</v>
      </c>
      <c r="B178">
        <v>0</v>
      </c>
      <c r="C178">
        <v>4.0000000000000003E-5</v>
      </c>
      <c r="D178">
        <v>5.0000000000000004E-6</v>
      </c>
      <c r="E178">
        <v>0</v>
      </c>
      <c r="F178">
        <v>0</v>
      </c>
      <c r="G178">
        <v>0</v>
      </c>
      <c r="H178">
        <v>0</v>
      </c>
      <c r="J178">
        <v>172</v>
      </c>
      <c r="K178">
        <v>0</v>
      </c>
      <c r="L178">
        <v>1.681853</v>
      </c>
      <c r="M178">
        <v>0.22306129999999999</v>
      </c>
      <c r="N178">
        <v>1.9089700000000001</v>
      </c>
      <c r="O178">
        <v>1.2728200000000001</v>
      </c>
      <c r="P178">
        <v>6.1429999999999998E-2</v>
      </c>
      <c r="Q178">
        <v>0.57472000000000001</v>
      </c>
    </row>
    <row r="179" spans="1:17">
      <c r="A179">
        <v>173</v>
      </c>
      <c r="B179">
        <v>0</v>
      </c>
      <c r="C179">
        <v>3.0000000000000001E-5</v>
      </c>
      <c r="D179">
        <v>3.9999999999999998E-6</v>
      </c>
      <c r="E179">
        <v>0</v>
      </c>
      <c r="F179">
        <v>0</v>
      </c>
      <c r="G179">
        <v>0</v>
      </c>
      <c r="H179">
        <v>0</v>
      </c>
      <c r="J179">
        <v>173</v>
      </c>
      <c r="K179">
        <v>0</v>
      </c>
      <c r="L179">
        <v>1.6792689999999999</v>
      </c>
      <c r="M179">
        <v>0.22271869999999999</v>
      </c>
      <c r="N179">
        <v>1.90432</v>
      </c>
      <c r="O179">
        <v>1.2707999999999999</v>
      </c>
      <c r="P179">
        <v>5.9970000000000002E-2</v>
      </c>
      <c r="Q179">
        <v>0.57354000000000005</v>
      </c>
    </row>
    <row r="180" spans="1:17">
      <c r="A180">
        <v>174</v>
      </c>
      <c r="B180">
        <v>0</v>
      </c>
      <c r="C180">
        <v>3.0000000000000001E-5</v>
      </c>
      <c r="D180">
        <v>3.9999999999999998E-6</v>
      </c>
      <c r="E180">
        <v>0</v>
      </c>
      <c r="F180">
        <v>0</v>
      </c>
      <c r="G180">
        <v>0</v>
      </c>
      <c r="H180">
        <v>0</v>
      </c>
      <c r="J180">
        <v>174</v>
      </c>
      <c r="K180">
        <v>0</v>
      </c>
      <c r="L180">
        <v>1.6767030000000001</v>
      </c>
      <c r="M180">
        <v>0.2223783</v>
      </c>
      <c r="N180">
        <v>1.8997299999999999</v>
      </c>
      <c r="O180">
        <v>1.2687999999999999</v>
      </c>
      <c r="P180">
        <v>5.8560000000000001E-2</v>
      </c>
      <c r="Q180">
        <v>0.57237000000000005</v>
      </c>
    </row>
    <row r="181" spans="1:17">
      <c r="A181">
        <v>175</v>
      </c>
      <c r="B181">
        <v>0</v>
      </c>
      <c r="C181">
        <v>3.0000000000000001E-5</v>
      </c>
      <c r="D181">
        <v>3.9999999999999998E-6</v>
      </c>
      <c r="E181">
        <v>0</v>
      </c>
      <c r="F181">
        <v>0</v>
      </c>
      <c r="G181">
        <v>0</v>
      </c>
      <c r="H181">
        <v>0</v>
      </c>
      <c r="J181">
        <v>175</v>
      </c>
      <c r="K181">
        <v>0</v>
      </c>
      <c r="L181">
        <v>1.6741220000000001</v>
      </c>
      <c r="M181">
        <v>0.22203600000000001</v>
      </c>
      <c r="N181">
        <v>1.8951800000000001</v>
      </c>
      <c r="O181">
        <v>1.26678</v>
      </c>
      <c r="P181">
        <v>5.7209999999999997E-2</v>
      </c>
      <c r="Q181">
        <v>0.57120000000000004</v>
      </c>
    </row>
    <row r="182" spans="1:17">
      <c r="A182">
        <v>176</v>
      </c>
      <c r="B182">
        <v>0</v>
      </c>
      <c r="C182">
        <v>3.0000000000000001E-5</v>
      </c>
      <c r="D182">
        <v>3.9999999999999998E-6</v>
      </c>
      <c r="E182">
        <v>0</v>
      </c>
      <c r="F182">
        <v>0</v>
      </c>
      <c r="G182">
        <v>0</v>
      </c>
      <c r="H182">
        <v>0</v>
      </c>
      <c r="J182">
        <v>176</v>
      </c>
      <c r="K182">
        <v>0</v>
      </c>
      <c r="L182">
        <v>1.6715580000000001</v>
      </c>
      <c r="M182">
        <v>0.2216959</v>
      </c>
      <c r="N182">
        <v>1.8907</v>
      </c>
      <c r="O182">
        <v>1.2647699999999999</v>
      </c>
      <c r="P182">
        <v>5.5890000000000002E-2</v>
      </c>
      <c r="Q182">
        <v>0.57003000000000004</v>
      </c>
    </row>
    <row r="183" spans="1:17">
      <c r="A183">
        <v>177</v>
      </c>
      <c r="B183">
        <v>0</v>
      </c>
      <c r="C183">
        <v>3.0000000000000001E-5</v>
      </c>
      <c r="D183">
        <v>3.0000000000000001E-6</v>
      </c>
      <c r="E183">
        <v>0</v>
      </c>
      <c r="F183">
        <v>0</v>
      </c>
      <c r="G183">
        <v>0</v>
      </c>
      <c r="H183">
        <v>0</v>
      </c>
      <c r="J183">
        <v>177</v>
      </c>
      <c r="K183">
        <v>0</v>
      </c>
      <c r="L183">
        <v>1.6689769999999999</v>
      </c>
      <c r="M183">
        <v>0.22135360000000001</v>
      </c>
      <c r="N183">
        <v>1.8862399999999999</v>
      </c>
      <c r="O183">
        <v>1.26275</v>
      </c>
      <c r="P183">
        <v>5.4629999999999998E-2</v>
      </c>
      <c r="Q183">
        <v>0.56886000000000003</v>
      </c>
    </row>
    <row r="184" spans="1:17">
      <c r="A184">
        <v>178</v>
      </c>
      <c r="B184">
        <v>0</v>
      </c>
      <c r="C184">
        <v>2.0000000000000002E-5</v>
      </c>
      <c r="D184">
        <v>3.0000000000000001E-6</v>
      </c>
      <c r="E184">
        <v>0</v>
      </c>
      <c r="F184">
        <v>0</v>
      </c>
      <c r="G184">
        <v>0</v>
      </c>
      <c r="H184">
        <v>0</v>
      </c>
      <c r="J184">
        <v>178</v>
      </c>
      <c r="K184">
        <v>0</v>
      </c>
      <c r="L184">
        <v>1.6664129999999999</v>
      </c>
      <c r="M184">
        <v>0.2210135</v>
      </c>
      <c r="N184">
        <v>1.88185</v>
      </c>
      <c r="O184">
        <v>1.26074</v>
      </c>
      <c r="P184">
        <v>5.3409999999999999E-2</v>
      </c>
      <c r="Q184">
        <v>0.56769999999999998</v>
      </c>
    </row>
    <row r="185" spans="1:17">
      <c r="A185">
        <v>179</v>
      </c>
      <c r="B185">
        <v>0</v>
      </c>
      <c r="C185">
        <v>2.0000000000000002E-5</v>
      </c>
      <c r="D185">
        <v>3.0000000000000001E-6</v>
      </c>
      <c r="E185">
        <v>0</v>
      </c>
      <c r="F185">
        <v>0</v>
      </c>
      <c r="G185">
        <v>0</v>
      </c>
      <c r="H185">
        <v>0</v>
      </c>
      <c r="J185">
        <v>179</v>
      </c>
      <c r="K185">
        <v>0</v>
      </c>
      <c r="L185">
        <v>1.6638360000000001</v>
      </c>
      <c r="M185">
        <v>0.2206717</v>
      </c>
      <c r="N185">
        <v>1.8774900000000001</v>
      </c>
      <c r="O185">
        <v>1.2587299999999999</v>
      </c>
      <c r="P185">
        <v>5.2229999999999999E-2</v>
      </c>
      <c r="Q185">
        <v>0.56652999999999998</v>
      </c>
    </row>
    <row r="186" spans="1:17">
      <c r="A186">
        <v>180</v>
      </c>
      <c r="B186">
        <v>0</v>
      </c>
      <c r="C186">
        <v>2.0000000000000002E-5</v>
      </c>
      <c r="D186">
        <v>3.0000000000000001E-6</v>
      </c>
      <c r="E186">
        <v>0</v>
      </c>
      <c r="F186">
        <v>0</v>
      </c>
      <c r="G186">
        <v>0</v>
      </c>
      <c r="H186">
        <v>0</v>
      </c>
      <c r="J186">
        <v>180</v>
      </c>
      <c r="K186">
        <v>0</v>
      </c>
      <c r="L186">
        <v>1.6612750000000001</v>
      </c>
      <c r="M186">
        <v>0.2203321</v>
      </c>
      <c r="N186">
        <v>1.8731800000000001</v>
      </c>
      <c r="O186">
        <v>1.2567200000000001</v>
      </c>
      <c r="P186">
        <v>5.1090000000000003E-2</v>
      </c>
      <c r="Q186">
        <v>0.56537000000000004</v>
      </c>
    </row>
    <row r="187" spans="1:17">
      <c r="A187">
        <v>181</v>
      </c>
      <c r="B187">
        <v>0</v>
      </c>
      <c r="C187">
        <v>2.0000000000000002E-5</v>
      </c>
      <c r="D187">
        <v>3.0000000000000001E-6</v>
      </c>
      <c r="E187">
        <v>0</v>
      </c>
      <c r="F187">
        <v>0</v>
      </c>
      <c r="G187">
        <v>0</v>
      </c>
      <c r="H187">
        <v>0</v>
      </c>
      <c r="J187">
        <v>181</v>
      </c>
      <c r="K187">
        <v>0</v>
      </c>
      <c r="L187">
        <v>1.658695</v>
      </c>
      <c r="M187">
        <v>0.21998989999999999</v>
      </c>
      <c r="N187">
        <v>1.8689</v>
      </c>
      <c r="O187">
        <v>1.2546999999999999</v>
      </c>
      <c r="P187">
        <v>4.999E-2</v>
      </c>
      <c r="Q187">
        <v>0.56420999999999999</v>
      </c>
    </row>
    <row r="188" spans="1:17">
      <c r="A188">
        <v>182</v>
      </c>
      <c r="B188">
        <v>0</v>
      </c>
      <c r="C188">
        <v>2.0000000000000002E-5</v>
      </c>
      <c r="D188">
        <v>1.9999999999999999E-6</v>
      </c>
      <c r="E188">
        <v>0</v>
      </c>
      <c r="F188">
        <v>0</v>
      </c>
      <c r="G188">
        <v>0</v>
      </c>
      <c r="H188">
        <v>0</v>
      </c>
      <c r="J188">
        <v>182</v>
      </c>
      <c r="K188">
        <v>0</v>
      </c>
      <c r="L188">
        <v>1.656137</v>
      </c>
      <c r="M188">
        <v>0.2196506</v>
      </c>
      <c r="N188">
        <v>1.8646799999999999</v>
      </c>
      <c r="O188">
        <v>1.2526999999999999</v>
      </c>
      <c r="P188">
        <v>4.8930000000000001E-2</v>
      </c>
      <c r="Q188">
        <v>0.56305000000000005</v>
      </c>
    </row>
    <row r="189" spans="1:17">
      <c r="A189">
        <v>183</v>
      </c>
      <c r="B189">
        <v>0</v>
      </c>
      <c r="C189">
        <v>2.0000000000000002E-5</v>
      </c>
      <c r="D189">
        <v>1.9999999999999999E-6</v>
      </c>
      <c r="E189">
        <v>0</v>
      </c>
      <c r="F189">
        <v>0</v>
      </c>
      <c r="G189">
        <v>0</v>
      </c>
      <c r="H189">
        <v>0</v>
      </c>
      <c r="J189">
        <v>183</v>
      </c>
      <c r="K189">
        <v>0</v>
      </c>
      <c r="L189">
        <v>1.6535599999999999</v>
      </c>
      <c r="M189">
        <v>0.2193088</v>
      </c>
      <c r="N189">
        <v>1.8604799999999999</v>
      </c>
      <c r="O189">
        <v>1.25068</v>
      </c>
      <c r="P189">
        <v>4.7910000000000001E-2</v>
      </c>
      <c r="Q189">
        <v>0.56188000000000005</v>
      </c>
    </row>
    <row r="190" spans="1:17">
      <c r="A190">
        <v>184</v>
      </c>
      <c r="B190">
        <v>0</v>
      </c>
      <c r="C190">
        <v>2.0000000000000002E-5</v>
      </c>
      <c r="D190">
        <v>1.9999999999999999E-6</v>
      </c>
      <c r="E190">
        <v>0</v>
      </c>
      <c r="F190">
        <v>0</v>
      </c>
      <c r="G190">
        <v>0</v>
      </c>
      <c r="H190">
        <v>0</v>
      </c>
      <c r="J190">
        <v>184</v>
      </c>
      <c r="K190">
        <v>0</v>
      </c>
      <c r="L190">
        <v>1.651003</v>
      </c>
      <c r="M190">
        <v>0.21896969999999999</v>
      </c>
      <c r="N190">
        <v>1.85633</v>
      </c>
      <c r="O190">
        <v>1.2486699999999999</v>
      </c>
      <c r="P190">
        <v>4.6929999999999999E-2</v>
      </c>
      <c r="Q190">
        <v>0.56072999999999995</v>
      </c>
    </row>
    <row r="191" spans="1:17">
      <c r="A191">
        <v>185</v>
      </c>
      <c r="B191">
        <v>0</v>
      </c>
      <c r="C191">
        <v>1.0000000000000001E-5</v>
      </c>
      <c r="D191">
        <v>1.9999999999999999E-6</v>
      </c>
      <c r="E191">
        <v>0</v>
      </c>
      <c r="F191">
        <v>0</v>
      </c>
      <c r="G191">
        <v>0</v>
      </c>
      <c r="H191">
        <v>0</v>
      </c>
      <c r="J191">
        <v>185</v>
      </c>
      <c r="K191">
        <v>0</v>
      </c>
      <c r="L191">
        <v>1.6484270000000001</v>
      </c>
      <c r="M191">
        <v>0.21862809999999999</v>
      </c>
      <c r="N191">
        <v>1.8522000000000001</v>
      </c>
      <c r="O191">
        <v>1.2466600000000001</v>
      </c>
      <c r="P191">
        <v>4.5969999999999997E-2</v>
      </c>
      <c r="Q191">
        <v>0.55957000000000001</v>
      </c>
    </row>
    <row r="192" spans="1:17">
      <c r="A192">
        <v>186</v>
      </c>
      <c r="B192">
        <v>0</v>
      </c>
      <c r="C192">
        <v>1.0000000000000001E-5</v>
      </c>
      <c r="D192">
        <v>1.9999999999999999E-6</v>
      </c>
      <c r="E192">
        <v>0</v>
      </c>
      <c r="F192">
        <v>0</v>
      </c>
      <c r="G192">
        <v>0</v>
      </c>
      <c r="H192">
        <v>0</v>
      </c>
      <c r="J192">
        <v>186</v>
      </c>
      <c r="K192">
        <v>0</v>
      </c>
      <c r="L192">
        <v>1.645869</v>
      </c>
      <c r="M192">
        <v>0.21828890000000001</v>
      </c>
      <c r="N192">
        <v>1.84812</v>
      </c>
      <c r="O192">
        <v>1.24465</v>
      </c>
      <c r="P192">
        <v>4.5060000000000003E-2</v>
      </c>
      <c r="Q192">
        <v>0.55842000000000003</v>
      </c>
    </row>
    <row r="193" spans="1:17">
      <c r="A193">
        <v>187</v>
      </c>
      <c r="B193">
        <v>0</v>
      </c>
      <c r="C193">
        <v>1.0000000000000001E-5</v>
      </c>
      <c r="D193">
        <v>1.9999999999999999E-6</v>
      </c>
      <c r="E193">
        <v>0</v>
      </c>
      <c r="F193">
        <v>0</v>
      </c>
      <c r="G193">
        <v>0</v>
      </c>
      <c r="H193">
        <v>0</v>
      </c>
      <c r="J193">
        <v>187</v>
      </c>
      <c r="K193">
        <v>0</v>
      </c>
      <c r="L193">
        <v>1.6432979999999999</v>
      </c>
      <c r="M193">
        <v>0.2179478</v>
      </c>
      <c r="N193">
        <v>1.84406</v>
      </c>
      <c r="O193">
        <v>1.2426299999999999</v>
      </c>
      <c r="P193">
        <v>4.4170000000000001E-2</v>
      </c>
      <c r="Q193">
        <v>0.55725999999999998</v>
      </c>
    </row>
    <row r="194" spans="1:17">
      <c r="A194">
        <v>188</v>
      </c>
      <c r="B194">
        <v>0</v>
      </c>
      <c r="C194">
        <v>1.0000000000000001E-5</v>
      </c>
      <c r="D194">
        <v>1.9999999999999999E-6</v>
      </c>
      <c r="E194">
        <v>0</v>
      </c>
      <c r="F194">
        <v>0</v>
      </c>
      <c r="G194">
        <v>0</v>
      </c>
      <c r="H194">
        <v>0</v>
      </c>
      <c r="J194">
        <v>188</v>
      </c>
      <c r="K194">
        <v>0</v>
      </c>
      <c r="L194">
        <v>1.6407419999999999</v>
      </c>
      <c r="M194">
        <v>0.21760889999999999</v>
      </c>
      <c r="N194">
        <v>1.84005</v>
      </c>
      <c r="O194">
        <v>1.2406200000000001</v>
      </c>
      <c r="P194">
        <v>4.3319999999999997E-2</v>
      </c>
      <c r="Q194">
        <v>0.55610999999999999</v>
      </c>
    </row>
    <row r="195" spans="1:17">
      <c r="A195">
        <v>189</v>
      </c>
      <c r="B195">
        <v>0</v>
      </c>
      <c r="C195">
        <v>1.0000000000000001E-5</v>
      </c>
      <c r="D195">
        <v>1.9999999999999999E-6</v>
      </c>
      <c r="E195">
        <v>0</v>
      </c>
      <c r="F195">
        <v>0</v>
      </c>
      <c r="G195">
        <v>0</v>
      </c>
      <c r="H195">
        <v>0</v>
      </c>
      <c r="J195">
        <v>189</v>
      </c>
      <c r="K195">
        <v>0</v>
      </c>
      <c r="L195">
        <v>1.638171</v>
      </c>
      <c r="M195">
        <v>0.21726790000000001</v>
      </c>
      <c r="N195">
        <v>1.83605</v>
      </c>
      <c r="O195">
        <v>1.23861</v>
      </c>
      <c r="P195">
        <v>4.249E-2</v>
      </c>
      <c r="Q195">
        <v>0.55495000000000005</v>
      </c>
    </row>
    <row r="196" spans="1:17">
      <c r="A196">
        <v>190</v>
      </c>
      <c r="B196">
        <v>0</v>
      </c>
      <c r="C196">
        <v>1.0000000000000001E-5</v>
      </c>
      <c r="D196">
        <v>9.9999999999999995E-7</v>
      </c>
      <c r="E196">
        <v>0</v>
      </c>
      <c r="F196">
        <v>0</v>
      </c>
      <c r="G196">
        <v>0</v>
      </c>
      <c r="H196">
        <v>0</v>
      </c>
      <c r="J196">
        <v>190</v>
      </c>
      <c r="K196">
        <v>0</v>
      </c>
      <c r="L196">
        <v>1.635618</v>
      </c>
      <c r="M196">
        <v>0.21692929999999999</v>
      </c>
      <c r="N196">
        <v>1.8321000000000001</v>
      </c>
      <c r="O196">
        <v>1.2365999999999999</v>
      </c>
      <c r="P196">
        <v>4.1689999999999998E-2</v>
      </c>
      <c r="Q196">
        <v>0.55379999999999996</v>
      </c>
    </row>
    <row r="197" spans="1:17">
      <c r="A197">
        <v>191</v>
      </c>
      <c r="B197">
        <v>0</v>
      </c>
      <c r="C197">
        <v>1.0000000000000001E-5</v>
      </c>
      <c r="D197">
        <v>9.9999999999999995E-7</v>
      </c>
      <c r="E197">
        <v>0</v>
      </c>
      <c r="F197">
        <v>0</v>
      </c>
      <c r="G197">
        <v>0</v>
      </c>
      <c r="H197">
        <v>0</v>
      </c>
      <c r="J197">
        <v>191</v>
      </c>
      <c r="K197">
        <v>0</v>
      </c>
      <c r="L197">
        <v>1.6330499999999999</v>
      </c>
      <c r="M197">
        <v>0.21658859999999999</v>
      </c>
      <c r="N197">
        <v>1.82816</v>
      </c>
      <c r="O197">
        <v>1.2345900000000001</v>
      </c>
      <c r="P197">
        <v>4.0930000000000001E-2</v>
      </c>
      <c r="Q197">
        <v>0.55264999999999997</v>
      </c>
    </row>
    <row r="198" spans="1:17">
      <c r="A198">
        <v>192</v>
      </c>
      <c r="B198">
        <v>0</v>
      </c>
      <c r="C198">
        <v>1.0000000000000001E-5</v>
      </c>
      <c r="D198">
        <v>9.9999999999999995E-7</v>
      </c>
      <c r="E198">
        <v>0</v>
      </c>
      <c r="F198">
        <v>0</v>
      </c>
      <c r="G198">
        <v>0</v>
      </c>
      <c r="H198">
        <v>0</v>
      </c>
      <c r="J198">
        <v>192</v>
      </c>
      <c r="K198">
        <v>0</v>
      </c>
      <c r="L198">
        <v>1.630498</v>
      </c>
      <c r="M198">
        <v>0.2162502</v>
      </c>
      <c r="N198">
        <v>1.8242700000000001</v>
      </c>
      <c r="O198">
        <v>1.23258</v>
      </c>
      <c r="P198">
        <v>4.0189999999999997E-2</v>
      </c>
      <c r="Q198">
        <v>0.55150999999999994</v>
      </c>
    </row>
    <row r="199" spans="1:17">
      <c r="A199">
        <v>193</v>
      </c>
      <c r="B199">
        <v>0</v>
      </c>
      <c r="C199">
        <v>1.0000000000000001E-5</v>
      </c>
      <c r="D199">
        <v>9.9999999999999995E-7</v>
      </c>
      <c r="E199">
        <v>0</v>
      </c>
      <c r="F199">
        <v>0</v>
      </c>
      <c r="G199">
        <v>0</v>
      </c>
      <c r="H199">
        <v>0</v>
      </c>
      <c r="J199">
        <v>193</v>
      </c>
      <c r="K199">
        <v>0</v>
      </c>
      <c r="L199">
        <v>1.6279330000000001</v>
      </c>
      <c r="M199">
        <v>0.21590989999999999</v>
      </c>
      <c r="N199">
        <v>1.82039</v>
      </c>
      <c r="O199">
        <v>1.2305699999999999</v>
      </c>
      <c r="P199">
        <v>3.9469999999999998E-2</v>
      </c>
      <c r="Q199">
        <v>0.55035999999999996</v>
      </c>
    </row>
    <row r="200" spans="1:17">
      <c r="A200">
        <v>194</v>
      </c>
      <c r="B200">
        <v>0</v>
      </c>
      <c r="C200">
        <v>1.0000000000000001E-5</v>
      </c>
      <c r="D200">
        <v>9.9999999999999995E-7</v>
      </c>
      <c r="E200">
        <v>0</v>
      </c>
      <c r="F200">
        <v>0</v>
      </c>
      <c r="G200">
        <v>0</v>
      </c>
      <c r="H200">
        <v>0</v>
      </c>
      <c r="J200">
        <v>194</v>
      </c>
      <c r="K200">
        <v>0</v>
      </c>
      <c r="L200">
        <v>1.6253820000000001</v>
      </c>
      <c r="M200">
        <v>0.2155717</v>
      </c>
      <c r="N200">
        <v>1.8165500000000001</v>
      </c>
      <c r="O200">
        <v>1.2285600000000001</v>
      </c>
      <c r="P200">
        <v>3.8780000000000002E-2</v>
      </c>
      <c r="Q200">
        <v>0.54920999999999998</v>
      </c>
    </row>
    <row r="201" spans="1:17">
      <c r="A201">
        <v>195</v>
      </c>
      <c r="B201">
        <v>0</v>
      </c>
      <c r="C201">
        <v>1.0000000000000001E-5</v>
      </c>
      <c r="D201">
        <v>9.9999999999999995E-7</v>
      </c>
      <c r="E201">
        <v>0</v>
      </c>
      <c r="F201">
        <v>0</v>
      </c>
      <c r="G201">
        <v>0</v>
      </c>
      <c r="H201">
        <v>0</v>
      </c>
      <c r="J201">
        <v>195</v>
      </c>
      <c r="K201">
        <v>0</v>
      </c>
      <c r="L201">
        <v>1.622816</v>
      </c>
      <c r="M201">
        <v>0.21523139999999999</v>
      </c>
      <c r="N201">
        <v>1.8127200000000001</v>
      </c>
      <c r="O201">
        <v>1.22654</v>
      </c>
      <c r="P201">
        <v>3.8120000000000001E-2</v>
      </c>
      <c r="Q201">
        <v>0.54806999999999995</v>
      </c>
    </row>
    <row r="202" spans="1:17">
      <c r="A202">
        <v>196</v>
      </c>
      <c r="B202">
        <v>0</v>
      </c>
      <c r="C202">
        <v>1.0000000000000001E-5</v>
      </c>
      <c r="D202">
        <v>9.9999999999999995E-7</v>
      </c>
      <c r="E202">
        <v>0</v>
      </c>
      <c r="F202">
        <v>0</v>
      </c>
      <c r="G202">
        <v>0</v>
      </c>
      <c r="H202">
        <v>0</v>
      </c>
      <c r="J202">
        <v>196</v>
      </c>
      <c r="K202">
        <v>0</v>
      </c>
      <c r="L202">
        <v>1.620268</v>
      </c>
      <c r="M202">
        <v>0.21489349999999999</v>
      </c>
      <c r="N202">
        <v>1.8089299999999999</v>
      </c>
      <c r="O202">
        <v>1.22454</v>
      </c>
      <c r="P202">
        <v>3.7470000000000003E-2</v>
      </c>
      <c r="Q202">
        <v>0.54691999999999996</v>
      </c>
    </row>
    <row r="203" spans="1:17">
      <c r="A203">
        <v>197</v>
      </c>
      <c r="B203">
        <v>0</v>
      </c>
      <c r="C203">
        <v>1.0000000000000001E-5</v>
      </c>
      <c r="D203">
        <v>9.9999999999999995E-7</v>
      </c>
      <c r="E203">
        <v>0</v>
      </c>
      <c r="F203">
        <v>0</v>
      </c>
      <c r="G203">
        <v>0</v>
      </c>
      <c r="H203">
        <v>0</v>
      </c>
      <c r="J203">
        <v>197</v>
      </c>
      <c r="K203">
        <v>0</v>
      </c>
      <c r="L203">
        <v>1.6177049999999999</v>
      </c>
      <c r="M203">
        <v>0.21455350000000001</v>
      </c>
      <c r="N203">
        <v>1.80515</v>
      </c>
      <c r="O203">
        <v>1.2225200000000001</v>
      </c>
      <c r="P203">
        <v>3.6850000000000001E-2</v>
      </c>
      <c r="Q203">
        <v>0.54578000000000004</v>
      </c>
    </row>
    <row r="204" spans="1:17">
      <c r="A204">
        <v>198</v>
      </c>
      <c r="B204">
        <v>0</v>
      </c>
      <c r="C204">
        <v>1.0000000000000001E-5</v>
      </c>
      <c r="D204">
        <v>9.9999999999999995E-7</v>
      </c>
      <c r="E204">
        <v>0</v>
      </c>
      <c r="F204">
        <v>0</v>
      </c>
      <c r="G204">
        <v>0</v>
      </c>
      <c r="H204">
        <v>0</v>
      </c>
      <c r="J204">
        <v>198</v>
      </c>
      <c r="K204">
        <v>0</v>
      </c>
      <c r="L204">
        <v>1.6151599999999999</v>
      </c>
      <c r="M204">
        <v>0.21421589999999999</v>
      </c>
      <c r="N204">
        <v>1.80141</v>
      </c>
      <c r="O204">
        <v>1.22052</v>
      </c>
      <c r="P204">
        <v>3.6260000000000001E-2</v>
      </c>
      <c r="Q204">
        <v>0.54464000000000001</v>
      </c>
    </row>
    <row r="205" spans="1:17">
      <c r="A205">
        <v>199</v>
      </c>
      <c r="B205">
        <v>0</v>
      </c>
      <c r="C205">
        <v>1.0000000000000001E-5</v>
      </c>
      <c r="D205">
        <v>9.9999999999999995E-7</v>
      </c>
      <c r="E205">
        <v>0</v>
      </c>
      <c r="F205">
        <v>0</v>
      </c>
      <c r="G205">
        <v>0</v>
      </c>
      <c r="H205">
        <v>0</v>
      </c>
      <c r="J205">
        <v>199</v>
      </c>
      <c r="K205">
        <v>0</v>
      </c>
      <c r="L205">
        <v>1.6125989999999999</v>
      </c>
      <c r="M205">
        <v>0.21387619999999999</v>
      </c>
      <c r="N205">
        <v>1.7976799999999999</v>
      </c>
      <c r="O205">
        <v>1.2184999999999999</v>
      </c>
      <c r="P205">
        <v>3.5680000000000003E-2</v>
      </c>
      <c r="Q205">
        <v>0.54349999999999998</v>
      </c>
    </row>
    <row r="206" spans="1:17">
      <c r="A206">
        <v>200</v>
      </c>
      <c r="B206">
        <v>0</v>
      </c>
      <c r="C206">
        <v>1.0000000000000001E-5</v>
      </c>
      <c r="D206">
        <v>9.9999999999999995E-7</v>
      </c>
      <c r="E206">
        <v>0</v>
      </c>
      <c r="F206">
        <v>0</v>
      </c>
      <c r="G206">
        <v>0</v>
      </c>
      <c r="H206">
        <v>0</v>
      </c>
      <c r="J206">
        <v>200</v>
      </c>
      <c r="K206">
        <v>0</v>
      </c>
      <c r="L206">
        <v>1.610055</v>
      </c>
      <c r="M206">
        <v>0.2135388</v>
      </c>
      <c r="N206">
        <v>1.7939799999999999</v>
      </c>
      <c r="O206">
        <v>1.2164999999999999</v>
      </c>
      <c r="P206">
        <v>3.5119999999999998E-2</v>
      </c>
      <c r="Q206">
        <v>0.54235999999999995</v>
      </c>
    </row>
    <row r="207" spans="1:17">
      <c r="A207">
        <v>201</v>
      </c>
      <c r="B207">
        <v>0</v>
      </c>
      <c r="C207">
        <v>0</v>
      </c>
      <c r="D207">
        <v>9.9999999999999995E-7</v>
      </c>
      <c r="E207">
        <v>0</v>
      </c>
      <c r="F207">
        <v>0</v>
      </c>
      <c r="G207">
        <v>0</v>
      </c>
      <c r="H207">
        <v>0</v>
      </c>
      <c r="J207">
        <v>201</v>
      </c>
      <c r="K207">
        <v>0</v>
      </c>
      <c r="L207">
        <v>1.607496</v>
      </c>
      <c r="M207">
        <v>0.21319949999999999</v>
      </c>
      <c r="N207">
        <v>1.7902899999999999</v>
      </c>
      <c r="O207">
        <v>1.21448</v>
      </c>
      <c r="P207">
        <v>3.4590000000000003E-2</v>
      </c>
      <c r="Q207">
        <v>0.54122000000000003</v>
      </c>
    </row>
    <row r="208" spans="1:17">
      <c r="A208">
        <v>202</v>
      </c>
      <c r="B208">
        <v>0</v>
      </c>
      <c r="C208">
        <v>0</v>
      </c>
      <c r="D208">
        <v>9.9999999999999995E-7</v>
      </c>
      <c r="E208">
        <v>0</v>
      </c>
      <c r="F208">
        <v>0</v>
      </c>
      <c r="G208">
        <v>0</v>
      </c>
      <c r="H208">
        <v>0</v>
      </c>
      <c r="J208">
        <v>202</v>
      </c>
      <c r="K208">
        <v>0</v>
      </c>
      <c r="L208">
        <v>1.604954</v>
      </c>
      <c r="M208">
        <v>0.2128623</v>
      </c>
      <c r="N208">
        <v>1.7866299999999999</v>
      </c>
      <c r="O208">
        <v>1.21248</v>
      </c>
      <c r="P208">
        <v>3.4070000000000003E-2</v>
      </c>
      <c r="Q208">
        <v>0.54008999999999996</v>
      </c>
    </row>
    <row r="209" spans="1:17">
      <c r="A209">
        <v>203</v>
      </c>
      <c r="B209">
        <v>0</v>
      </c>
      <c r="C209">
        <v>1.0000000000000001E-5</v>
      </c>
      <c r="D209">
        <v>9.9999999999999995E-7</v>
      </c>
      <c r="E209">
        <v>0</v>
      </c>
      <c r="F209">
        <v>0</v>
      </c>
      <c r="G209">
        <v>0</v>
      </c>
      <c r="H209">
        <v>0</v>
      </c>
      <c r="J209">
        <v>203</v>
      </c>
      <c r="K209">
        <v>0</v>
      </c>
      <c r="L209">
        <v>1.6023970000000001</v>
      </c>
      <c r="M209">
        <v>0.2125233</v>
      </c>
      <c r="N209">
        <v>1.78298</v>
      </c>
      <c r="O209">
        <v>1.2104600000000001</v>
      </c>
      <c r="P209">
        <v>3.3570000000000003E-2</v>
      </c>
      <c r="Q209">
        <v>0.53895000000000004</v>
      </c>
    </row>
    <row r="210" spans="1:17">
      <c r="A210">
        <v>204</v>
      </c>
      <c r="B210">
        <v>0</v>
      </c>
      <c r="C210">
        <v>1.0000000000000001E-5</v>
      </c>
      <c r="D210">
        <v>9.9999999999999995E-7</v>
      </c>
      <c r="E210">
        <v>0</v>
      </c>
      <c r="F210">
        <v>0</v>
      </c>
      <c r="G210">
        <v>0</v>
      </c>
      <c r="H210">
        <v>0</v>
      </c>
      <c r="J210">
        <v>204</v>
      </c>
      <c r="K210">
        <v>0</v>
      </c>
      <c r="L210">
        <v>1.5998589999999999</v>
      </c>
      <c r="M210">
        <v>0.2121865</v>
      </c>
      <c r="N210">
        <v>1.7793600000000001</v>
      </c>
      <c r="O210">
        <v>1.2084600000000001</v>
      </c>
      <c r="P210">
        <v>3.3079999999999998E-2</v>
      </c>
      <c r="Q210">
        <v>0.53781999999999996</v>
      </c>
    </row>
    <row r="211" spans="1:17">
      <c r="A211">
        <v>205</v>
      </c>
      <c r="B211">
        <v>0</v>
      </c>
      <c r="C211">
        <v>0</v>
      </c>
      <c r="D211">
        <v>9.9999999999999995E-7</v>
      </c>
      <c r="E211">
        <v>0</v>
      </c>
      <c r="F211">
        <v>0</v>
      </c>
      <c r="G211">
        <v>0</v>
      </c>
      <c r="H211">
        <v>0</v>
      </c>
      <c r="J211">
        <v>205</v>
      </c>
      <c r="K211">
        <v>0</v>
      </c>
      <c r="L211">
        <v>1.5973040000000001</v>
      </c>
      <c r="M211">
        <v>0.2118477</v>
      </c>
      <c r="N211">
        <v>1.7757499999999999</v>
      </c>
      <c r="O211">
        <v>1.20645</v>
      </c>
      <c r="P211">
        <v>3.2620000000000003E-2</v>
      </c>
      <c r="Q211">
        <v>0.53669</v>
      </c>
    </row>
    <row r="212" spans="1:17">
      <c r="A212">
        <v>206</v>
      </c>
      <c r="B212">
        <v>0</v>
      </c>
      <c r="C212">
        <v>0</v>
      </c>
      <c r="D212">
        <v>9.9999999999999995E-7</v>
      </c>
      <c r="E212">
        <v>0</v>
      </c>
      <c r="F212">
        <v>0</v>
      </c>
      <c r="G212">
        <v>0</v>
      </c>
      <c r="H212">
        <v>0</v>
      </c>
      <c r="J212">
        <v>206</v>
      </c>
      <c r="K212">
        <v>0</v>
      </c>
      <c r="L212">
        <v>1.5947690000000001</v>
      </c>
      <c r="M212">
        <v>0.21151139999999999</v>
      </c>
      <c r="N212">
        <v>1.77217</v>
      </c>
      <c r="O212">
        <v>1.20445</v>
      </c>
      <c r="P212">
        <v>3.2169999999999997E-2</v>
      </c>
      <c r="Q212">
        <v>0.53556000000000004</v>
      </c>
    </row>
    <row r="213" spans="1:17">
      <c r="A213">
        <v>207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J213">
        <v>207</v>
      </c>
      <c r="K213">
        <v>0</v>
      </c>
      <c r="L213">
        <v>1.5922160000000001</v>
      </c>
      <c r="M213">
        <v>0.2111729</v>
      </c>
      <c r="N213">
        <v>1.7685900000000001</v>
      </c>
      <c r="O213">
        <v>1.2024300000000001</v>
      </c>
      <c r="P213">
        <v>3.1730000000000001E-2</v>
      </c>
      <c r="Q213">
        <v>0.53442999999999996</v>
      </c>
    </row>
    <row r="214" spans="1:17">
      <c r="A214">
        <v>208</v>
      </c>
      <c r="B214">
        <v>0</v>
      </c>
      <c r="C214">
        <v>1.0000000000000001E-5</v>
      </c>
      <c r="D214">
        <v>9.9999999999999995E-7</v>
      </c>
      <c r="E214">
        <v>0</v>
      </c>
      <c r="F214">
        <v>0</v>
      </c>
      <c r="G214">
        <v>0</v>
      </c>
      <c r="H214">
        <v>0</v>
      </c>
      <c r="J214">
        <v>208</v>
      </c>
      <c r="K214">
        <v>0</v>
      </c>
      <c r="L214">
        <v>1.5896790000000001</v>
      </c>
      <c r="M214">
        <v>0.21083640000000001</v>
      </c>
      <c r="N214">
        <v>1.7650399999999999</v>
      </c>
      <c r="O214">
        <v>1.2004300000000001</v>
      </c>
      <c r="P214">
        <v>3.1320000000000001E-2</v>
      </c>
      <c r="Q214">
        <v>0.5333</v>
      </c>
    </row>
    <row r="215" spans="1:17">
      <c r="A215">
        <v>209</v>
      </c>
      <c r="B215">
        <v>0</v>
      </c>
      <c r="C215">
        <v>1.0000000000000001E-5</v>
      </c>
      <c r="D215">
        <v>9.9999999999999995E-7</v>
      </c>
      <c r="E215">
        <v>0</v>
      </c>
      <c r="F215">
        <v>0</v>
      </c>
      <c r="G215">
        <v>0</v>
      </c>
      <c r="H215">
        <v>0</v>
      </c>
      <c r="J215">
        <v>209</v>
      </c>
      <c r="K215">
        <v>0</v>
      </c>
      <c r="L215">
        <v>1.5871310000000001</v>
      </c>
      <c r="M215">
        <v>0.21049850000000001</v>
      </c>
      <c r="N215">
        <v>1.7615000000000001</v>
      </c>
      <c r="O215">
        <v>1.19842</v>
      </c>
      <c r="P215">
        <v>3.091E-2</v>
      </c>
      <c r="Q215">
        <v>0.53217000000000003</v>
      </c>
    </row>
    <row r="216" spans="1:17">
      <c r="A216">
        <v>210</v>
      </c>
      <c r="B216">
        <v>0</v>
      </c>
      <c r="C216">
        <v>1.0000000000000001E-5</v>
      </c>
      <c r="D216">
        <v>9.9999999999999995E-7</v>
      </c>
      <c r="E216">
        <v>0</v>
      </c>
      <c r="F216">
        <v>0</v>
      </c>
      <c r="G216">
        <v>0</v>
      </c>
      <c r="H216">
        <v>0</v>
      </c>
      <c r="J216">
        <v>210</v>
      </c>
      <c r="K216">
        <v>0</v>
      </c>
      <c r="L216">
        <v>1.584597</v>
      </c>
      <c r="M216">
        <v>0.2101625</v>
      </c>
      <c r="N216">
        <v>1.7579800000000001</v>
      </c>
      <c r="O216">
        <v>1.19641</v>
      </c>
      <c r="P216">
        <v>3.0519999999999999E-2</v>
      </c>
      <c r="Q216">
        <v>0.53105000000000002</v>
      </c>
    </row>
    <row r="217" spans="1:17">
      <c r="A217">
        <v>211</v>
      </c>
      <c r="B217">
        <v>0</v>
      </c>
      <c r="C217">
        <v>0</v>
      </c>
      <c r="D217">
        <v>9.9999999999999995E-7</v>
      </c>
      <c r="E217">
        <v>0</v>
      </c>
      <c r="F217">
        <v>0</v>
      </c>
      <c r="G217">
        <v>0</v>
      </c>
      <c r="H217">
        <v>0</v>
      </c>
      <c r="J217">
        <v>211</v>
      </c>
      <c r="K217">
        <v>0</v>
      </c>
      <c r="L217">
        <v>1.58205</v>
      </c>
      <c r="M217">
        <v>0.2098246</v>
      </c>
      <c r="N217">
        <v>1.75447</v>
      </c>
      <c r="O217">
        <v>1.1943999999999999</v>
      </c>
      <c r="P217">
        <v>3.014E-2</v>
      </c>
      <c r="Q217">
        <v>0.52991999999999995</v>
      </c>
    </row>
    <row r="218" spans="1:17">
      <c r="A218">
        <v>212</v>
      </c>
      <c r="B218">
        <v>0</v>
      </c>
      <c r="C218">
        <v>0</v>
      </c>
      <c r="D218">
        <v>9.9999999999999995E-7</v>
      </c>
      <c r="E218">
        <v>0</v>
      </c>
      <c r="F218">
        <v>0</v>
      </c>
      <c r="G218">
        <v>0</v>
      </c>
      <c r="H218">
        <v>0</v>
      </c>
      <c r="J218">
        <v>212</v>
      </c>
      <c r="K218">
        <v>0</v>
      </c>
      <c r="L218">
        <v>1.57952</v>
      </c>
      <c r="M218">
        <v>0.20948910000000001</v>
      </c>
      <c r="N218">
        <v>1.75098</v>
      </c>
      <c r="O218">
        <v>1.1923999999999999</v>
      </c>
      <c r="P218">
        <v>2.9780000000000001E-2</v>
      </c>
      <c r="Q218">
        <v>0.52880000000000005</v>
      </c>
    </row>
    <row r="219" spans="1:17">
      <c r="A219">
        <v>213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J219">
        <v>213</v>
      </c>
      <c r="K219">
        <v>0</v>
      </c>
      <c r="L219">
        <v>1.5769770000000001</v>
      </c>
      <c r="M219">
        <v>0.2091518</v>
      </c>
      <c r="N219">
        <v>1.7475000000000001</v>
      </c>
      <c r="O219">
        <v>1.1903900000000001</v>
      </c>
      <c r="P219">
        <v>2.9430000000000001E-2</v>
      </c>
      <c r="Q219">
        <v>0.52768000000000004</v>
      </c>
    </row>
    <row r="220" spans="1:17">
      <c r="A220">
        <v>214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J220">
        <v>214</v>
      </c>
      <c r="K220">
        <v>0</v>
      </c>
      <c r="L220">
        <v>1.574462</v>
      </c>
      <c r="M220">
        <v>0.20881820000000001</v>
      </c>
      <c r="N220">
        <v>1.7440500000000001</v>
      </c>
      <c r="O220">
        <v>1.1883999999999999</v>
      </c>
      <c r="P220">
        <v>2.9090000000000001E-2</v>
      </c>
      <c r="Q220">
        <v>0.52656000000000003</v>
      </c>
    </row>
    <row r="221" spans="1:17">
      <c r="A221">
        <v>215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J221">
        <v>215</v>
      </c>
      <c r="K221">
        <v>0</v>
      </c>
      <c r="L221">
        <v>1.571906</v>
      </c>
      <c r="M221">
        <v>0.2084792</v>
      </c>
      <c r="N221">
        <v>1.74058</v>
      </c>
      <c r="O221">
        <v>1.18638</v>
      </c>
      <c r="P221">
        <v>2.8760000000000001E-2</v>
      </c>
      <c r="Q221">
        <v>0.52542999999999995</v>
      </c>
    </row>
    <row r="222" spans="1:17">
      <c r="A222">
        <v>216</v>
      </c>
      <c r="B222">
        <v>0</v>
      </c>
      <c r="C222">
        <v>0</v>
      </c>
      <c r="D222">
        <v>9.9999999999999995E-7</v>
      </c>
      <c r="E222">
        <v>0</v>
      </c>
      <c r="F222">
        <v>0</v>
      </c>
      <c r="G222">
        <v>0</v>
      </c>
      <c r="H222">
        <v>0</v>
      </c>
      <c r="J222">
        <v>216</v>
      </c>
      <c r="K222">
        <v>0</v>
      </c>
      <c r="L222">
        <v>1.5693779999999999</v>
      </c>
      <c r="M222">
        <v>0.20814389999999999</v>
      </c>
      <c r="N222">
        <v>1.7371399999999999</v>
      </c>
      <c r="O222">
        <v>1.18438</v>
      </c>
      <c r="P222">
        <v>2.845E-2</v>
      </c>
      <c r="Q222">
        <v>0.52432000000000001</v>
      </c>
    </row>
    <row r="223" spans="1:17">
      <c r="A223">
        <v>217</v>
      </c>
      <c r="B223">
        <v>0</v>
      </c>
      <c r="C223">
        <v>0</v>
      </c>
      <c r="D223">
        <v>9.9999999999999995E-7</v>
      </c>
      <c r="E223">
        <v>0</v>
      </c>
      <c r="F223">
        <v>0</v>
      </c>
      <c r="G223">
        <v>0</v>
      </c>
      <c r="H223">
        <v>0</v>
      </c>
      <c r="J223">
        <v>217</v>
      </c>
      <c r="K223">
        <v>0</v>
      </c>
      <c r="L223">
        <v>1.5668390000000001</v>
      </c>
      <c r="M223">
        <v>0.2078072</v>
      </c>
      <c r="N223">
        <v>1.7337100000000001</v>
      </c>
      <c r="O223">
        <v>1.1823699999999999</v>
      </c>
      <c r="P223">
        <v>2.8139999999999998E-2</v>
      </c>
      <c r="Q223">
        <v>0.5232</v>
      </c>
    </row>
    <row r="224" spans="1:17">
      <c r="A224">
        <v>218</v>
      </c>
      <c r="B224">
        <v>0</v>
      </c>
      <c r="C224">
        <v>0</v>
      </c>
      <c r="D224">
        <v>9.9999999999999995E-7</v>
      </c>
      <c r="E224">
        <v>0</v>
      </c>
      <c r="F224">
        <v>0</v>
      </c>
      <c r="G224">
        <v>0</v>
      </c>
      <c r="H224">
        <v>0</v>
      </c>
      <c r="J224">
        <v>218</v>
      </c>
      <c r="K224">
        <v>0</v>
      </c>
      <c r="L224">
        <v>1.5643149999999999</v>
      </c>
      <c r="M224">
        <v>0.2074724</v>
      </c>
      <c r="N224">
        <v>1.7302999999999999</v>
      </c>
      <c r="O224">
        <v>1.1803699999999999</v>
      </c>
      <c r="P224">
        <v>2.785E-2</v>
      </c>
      <c r="Q224">
        <v>0.52207999999999999</v>
      </c>
    </row>
    <row r="225" spans="1:17">
      <c r="A225">
        <v>219</v>
      </c>
      <c r="B225">
        <v>0</v>
      </c>
      <c r="C225">
        <v>0</v>
      </c>
      <c r="D225">
        <v>9.9999999999999995E-7</v>
      </c>
      <c r="E225">
        <v>0</v>
      </c>
      <c r="F225">
        <v>0</v>
      </c>
      <c r="G225">
        <v>0</v>
      </c>
      <c r="H225">
        <v>0</v>
      </c>
      <c r="J225">
        <v>219</v>
      </c>
      <c r="K225">
        <v>0</v>
      </c>
      <c r="L225">
        <v>1.5617780000000001</v>
      </c>
      <c r="M225">
        <v>0.20713599999999999</v>
      </c>
      <c r="N225">
        <v>1.72689</v>
      </c>
      <c r="O225">
        <v>1.1783600000000001</v>
      </c>
      <c r="P225">
        <v>2.7560000000000001E-2</v>
      </c>
      <c r="Q225">
        <v>0.52097000000000004</v>
      </c>
    </row>
    <row r="226" spans="1:17">
      <c r="A226">
        <v>220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J226">
        <v>220</v>
      </c>
      <c r="K226">
        <v>0</v>
      </c>
      <c r="L226">
        <v>1.559258</v>
      </c>
      <c r="M226">
        <v>0.2068017</v>
      </c>
      <c r="N226">
        <v>1.7235100000000001</v>
      </c>
      <c r="O226">
        <v>1.1763600000000001</v>
      </c>
      <c r="P226">
        <v>2.7289999999999998E-2</v>
      </c>
      <c r="Q226">
        <v>0.51985999999999999</v>
      </c>
    </row>
    <row r="227" spans="1:17">
      <c r="A227">
        <v>221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J227">
        <v>221</v>
      </c>
      <c r="K227">
        <v>0</v>
      </c>
      <c r="L227">
        <v>1.5567230000000001</v>
      </c>
      <c r="M227">
        <v>0.2064656</v>
      </c>
      <c r="N227">
        <v>1.7201200000000001</v>
      </c>
      <c r="O227">
        <v>1.1743600000000001</v>
      </c>
      <c r="P227">
        <v>2.7019999999999999E-2</v>
      </c>
      <c r="Q227">
        <v>0.51873999999999998</v>
      </c>
    </row>
    <row r="228" spans="1:17">
      <c r="A228">
        <v>222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J228">
        <v>222</v>
      </c>
      <c r="K228">
        <v>0</v>
      </c>
      <c r="L228">
        <v>1.5542039999999999</v>
      </c>
      <c r="M228">
        <v>0.20613139999999999</v>
      </c>
      <c r="N228">
        <v>1.71675</v>
      </c>
      <c r="O228">
        <v>1.1723600000000001</v>
      </c>
      <c r="P228">
        <v>2.6769999999999999E-2</v>
      </c>
      <c r="Q228">
        <v>0.51763000000000003</v>
      </c>
    </row>
    <row r="229" spans="1:17">
      <c r="A229">
        <v>223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J229">
        <v>223</v>
      </c>
      <c r="K229">
        <v>0</v>
      </c>
      <c r="L229">
        <v>1.5516700000000001</v>
      </c>
      <c r="M229">
        <v>0.20579539999999999</v>
      </c>
      <c r="N229">
        <v>1.71339</v>
      </c>
      <c r="O229">
        <v>1.17035</v>
      </c>
      <c r="P229">
        <v>2.6519999999999998E-2</v>
      </c>
      <c r="Q229">
        <v>0.51651999999999998</v>
      </c>
    </row>
    <row r="230" spans="1:17">
      <c r="A230">
        <v>224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J230">
        <v>224</v>
      </c>
      <c r="K230">
        <v>0</v>
      </c>
      <c r="L230">
        <v>1.5491550000000001</v>
      </c>
      <c r="M230">
        <v>0.2054619</v>
      </c>
      <c r="N230">
        <v>1.71004</v>
      </c>
      <c r="O230">
        <v>1.16835</v>
      </c>
      <c r="P230">
        <v>2.6280000000000001E-2</v>
      </c>
      <c r="Q230">
        <v>0.51541000000000003</v>
      </c>
    </row>
    <row r="231" spans="1:17">
      <c r="A231">
        <v>225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J231">
        <v>225</v>
      </c>
      <c r="K231">
        <v>0</v>
      </c>
      <c r="L231">
        <v>1.5466260000000001</v>
      </c>
      <c r="M231">
        <v>0.20512630000000001</v>
      </c>
      <c r="N231">
        <v>1.7067000000000001</v>
      </c>
      <c r="O231">
        <v>1.1663399999999999</v>
      </c>
      <c r="P231">
        <v>2.605E-2</v>
      </c>
      <c r="Q231">
        <v>0.51429999999999998</v>
      </c>
    </row>
    <row r="232" spans="1:17">
      <c r="A232">
        <v>226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J232">
        <v>226</v>
      </c>
      <c r="K232">
        <v>0</v>
      </c>
      <c r="L232">
        <v>1.5441119999999999</v>
      </c>
      <c r="M232">
        <v>0.204793</v>
      </c>
      <c r="N232">
        <v>1.7033700000000001</v>
      </c>
      <c r="O232">
        <v>1.16435</v>
      </c>
      <c r="P232">
        <v>2.5829999999999999E-2</v>
      </c>
      <c r="Q232">
        <v>0.51319999999999999</v>
      </c>
    </row>
    <row r="233" spans="1:17">
      <c r="A233">
        <v>227</v>
      </c>
      <c r="B233">
        <v>0</v>
      </c>
      <c r="C233">
        <v>0</v>
      </c>
      <c r="D233">
        <v>9.9999999999999995E-7</v>
      </c>
      <c r="E233">
        <v>0</v>
      </c>
      <c r="F233">
        <v>0</v>
      </c>
      <c r="G233">
        <v>0</v>
      </c>
      <c r="H233">
        <v>0</v>
      </c>
      <c r="J233">
        <v>227</v>
      </c>
      <c r="K233">
        <v>0</v>
      </c>
      <c r="L233">
        <v>1.5415859999999999</v>
      </c>
      <c r="M233">
        <v>0.2044579</v>
      </c>
      <c r="N233">
        <v>1.7000500000000001</v>
      </c>
      <c r="O233">
        <v>1.1623399999999999</v>
      </c>
      <c r="P233">
        <v>2.5610000000000001E-2</v>
      </c>
      <c r="Q233">
        <v>0.51209000000000005</v>
      </c>
    </row>
    <row r="234" spans="1:17">
      <c r="A234">
        <v>228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J234">
        <v>228</v>
      </c>
      <c r="K234">
        <v>0</v>
      </c>
      <c r="L234">
        <v>1.539075</v>
      </c>
      <c r="M234">
        <v>0.2041249</v>
      </c>
      <c r="N234">
        <v>1.6967399999999999</v>
      </c>
      <c r="O234">
        <v>1.16035</v>
      </c>
      <c r="P234">
        <v>2.5399999999999999E-2</v>
      </c>
      <c r="Q234">
        <v>0.51099000000000006</v>
      </c>
    </row>
    <row r="235" spans="1:17">
      <c r="A235">
        <v>229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J235">
        <v>229</v>
      </c>
      <c r="K235">
        <v>0</v>
      </c>
      <c r="L235">
        <v>1.536551</v>
      </c>
      <c r="M235">
        <v>0.2037901</v>
      </c>
      <c r="N235">
        <v>1.69343</v>
      </c>
      <c r="O235">
        <v>1.1583399999999999</v>
      </c>
      <c r="P235">
        <v>2.52E-2</v>
      </c>
      <c r="Q235">
        <v>0.50988999999999995</v>
      </c>
    </row>
    <row r="236" spans="1:17">
      <c r="A236">
        <v>230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J236">
        <v>230</v>
      </c>
      <c r="K236">
        <v>0</v>
      </c>
      <c r="L236">
        <v>1.5340419999999999</v>
      </c>
      <c r="M236">
        <v>0.20345740000000001</v>
      </c>
      <c r="N236">
        <v>1.69014</v>
      </c>
      <c r="O236">
        <v>1.15635</v>
      </c>
      <c r="P236">
        <v>2.5010000000000001E-2</v>
      </c>
      <c r="Q236">
        <v>0.50878999999999996</v>
      </c>
    </row>
    <row r="237" spans="1:17">
      <c r="A237">
        <v>231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J237">
        <v>231</v>
      </c>
      <c r="K237">
        <v>0</v>
      </c>
      <c r="L237">
        <v>1.53152</v>
      </c>
      <c r="M237">
        <v>0.2031229</v>
      </c>
      <c r="N237">
        <v>1.68685</v>
      </c>
      <c r="O237">
        <v>1.1543399999999999</v>
      </c>
      <c r="P237">
        <v>2.4819999999999998E-2</v>
      </c>
      <c r="Q237">
        <v>0.50768999999999997</v>
      </c>
    </row>
    <row r="238" spans="1:17">
      <c r="A238">
        <v>232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J238">
        <v>232</v>
      </c>
      <c r="K238">
        <v>0</v>
      </c>
      <c r="L238">
        <v>1.529015</v>
      </c>
      <c r="M238">
        <v>0.20279069999999999</v>
      </c>
      <c r="N238">
        <v>1.68357</v>
      </c>
      <c r="O238">
        <v>1.15235</v>
      </c>
      <c r="P238">
        <v>2.4639999999999999E-2</v>
      </c>
      <c r="Q238">
        <v>0.50658999999999998</v>
      </c>
    </row>
    <row r="239" spans="1:17">
      <c r="A239">
        <v>233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J239">
        <v>233</v>
      </c>
      <c r="K239">
        <v>0</v>
      </c>
      <c r="L239">
        <v>1.5264960000000001</v>
      </c>
      <c r="M239">
        <v>0.20245659999999999</v>
      </c>
      <c r="N239">
        <v>1.6802900000000001</v>
      </c>
      <c r="O239">
        <v>1.1503399999999999</v>
      </c>
      <c r="P239">
        <v>2.4459999999999999E-2</v>
      </c>
      <c r="Q239">
        <v>0.50548999999999999</v>
      </c>
    </row>
    <row r="240" spans="1:17">
      <c r="A240">
        <v>234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J240">
        <v>234</v>
      </c>
      <c r="K240">
        <v>0</v>
      </c>
      <c r="L240">
        <v>1.5239929999999999</v>
      </c>
      <c r="M240">
        <v>0.20212459999999999</v>
      </c>
      <c r="N240">
        <v>1.67703</v>
      </c>
      <c r="O240">
        <v>1.14835</v>
      </c>
      <c r="P240">
        <v>2.4289999999999999E-2</v>
      </c>
      <c r="Q240">
        <v>0.50439999999999996</v>
      </c>
    </row>
    <row r="241" spans="1:17">
      <c r="A241">
        <v>235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J241">
        <v>235</v>
      </c>
      <c r="K241">
        <v>0</v>
      </c>
      <c r="L241">
        <v>1.521477</v>
      </c>
      <c r="M241">
        <v>0.2017909</v>
      </c>
      <c r="N241">
        <v>1.67377</v>
      </c>
      <c r="O241">
        <v>1.14635</v>
      </c>
      <c r="P241">
        <v>2.4119999999999999E-2</v>
      </c>
      <c r="Q241">
        <v>0.50329999999999997</v>
      </c>
    </row>
    <row r="242" spans="1:17">
      <c r="A242">
        <v>236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J242">
        <v>236</v>
      </c>
      <c r="K242">
        <v>0</v>
      </c>
      <c r="L242">
        <v>1.5189760000000001</v>
      </c>
      <c r="M242">
        <v>0.2014592</v>
      </c>
      <c r="N242">
        <v>1.6705300000000001</v>
      </c>
      <c r="O242">
        <v>1.14435</v>
      </c>
      <c r="P242">
        <v>2.3959999999999999E-2</v>
      </c>
      <c r="Q242">
        <v>0.50221000000000005</v>
      </c>
    </row>
    <row r="243" spans="1:17">
      <c r="A243">
        <v>237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J243">
        <v>237</v>
      </c>
      <c r="K243">
        <v>0</v>
      </c>
      <c r="L243">
        <v>1.5164629999999999</v>
      </c>
      <c r="M243">
        <v>0.2011259</v>
      </c>
      <c r="N243">
        <v>1.6672800000000001</v>
      </c>
      <c r="O243">
        <v>1.14235</v>
      </c>
      <c r="P243">
        <v>2.3810000000000001E-2</v>
      </c>
      <c r="Q243">
        <v>0.50111000000000006</v>
      </c>
    </row>
    <row r="244" spans="1:17">
      <c r="A244">
        <v>238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J244">
        <v>238</v>
      </c>
      <c r="K244">
        <v>0</v>
      </c>
      <c r="L244">
        <v>1.5139659999999999</v>
      </c>
      <c r="M244">
        <v>0.2007948</v>
      </c>
      <c r="N244">
        <v>1.66405</v>
      </c>
      <c r="O244">
        <v>1.14036</v>
      </c>
      <c r="P244">
        <v>2.366E-2</v>
      </c>
      <c r="Q244">
        <v>0.50002999999999997</v>
      </c>
    </row>
    <row r="245" spans="1:17">
      <c r="A245">
        <v>239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J245">
        <v>239</v>
      </c>
      <c r="K245">
        <v>0</v>
      </c>
      <c r="L245">
        <v>1.511455</v>
      </c>
      <c r="M245">
        <v>0.20046169999999999</v>
      </c>
      <c r="N245">
        <v>1.6608099999999999</v>
      </c>
      <c r="O245">
        <v>1.13836</v>
      </c>
      <c r="P245">
        <v>2.3519999999999999E-2</v>
      </c>
      <c r="Q245">
        <v>0.49892999999999998</v>
      </c>
    </row>
    <row r="246" spans="1:17">
      <c r="A246">
        <v>240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J246">
        <v>240</v>
      </c>
      <c r="K246">
        <v>0</v>
      </c>
      <c r="L246">
        <v>1.5089600000000001</v>
      </c>
      <c r="M246">
        <v>0.2001308</v>
      </c>
      <c r="N246">
        <v>1.6575899999999999</v>
      </c>
      <c r="O246">
        <v>1.1363700000000001</v>
      </c>
      <c r="P246">
        <v>2.3380000000000001E-2</v>
      </c>
      <c r="Q246">
        <v>0.49785000000000001</v>
      </c>
    </row>
    <row r="247" spans="1:17">
      <c r="A247">
        <v>241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J247">
        <v>241</v>
      </c>
      <c r="K247">
        <v>0</v>
      </c>
      <c r="L247">
        <v>1.5064519999999999</v>
      </c>
      <c r="M247">
        <v>0.19979820000000001</v>
      </c>
      <c r="N247">
        <v>1.6543699999999999</v>
      </c>
      <c r="O247">
        <v>1.1343700000000001</v>
      </c>
      <c r="P247">
        <v>2.324E-2</v>
      </c>
      <c r="Q247">
        <v>0.49675999999999998</v>
      </c>
    </row>
    <row r="248" spans="1:17">
      <c r="A248">
        <v>242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J248">
        <v>242</v>
      </c>
      <c r="K248">
        <v>0</v>
      </c>
      <c r="L248">
        <v>1.503959</v>
      </c>
      <c r="M248">
        <v>0.19946759999999999</v>
      </c>
      <c r="N248">
        <v>1.65116</v>
      </c>
      <c r="O248">
        <v>1.1323799999999999</v>
      </c>
      <c r="P248">
        <v>2.3109999999999999E-2</v>
      </c>
      <c r="Q248">
        <v>0.49567</v>
      </c>
    </row>
    <row r="249" spans="1:17">
      <c r="A249">
        <v>243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J249">
        <v>243</v>
      </c>
      <c r="K249">
        <v>0</v>
      </c>
      <c r="L249">
        <v>1.501455</v>
      </c>
      <c r="M249">
        <v>0.19913539999999999</v>
      </c>
      <c r="N249">
        <v>1.64795</v>
      </c>
      <c r="O249">
        <v>1.1303799999999999</v>
      </c>
      <c r="P249">
        <v>2.298E-2</v>
      </c>
      <c r="Q249">
        <v>0.49458999999999997</v>
      </c>
    </row>
    <row r="250" spans="1:17">
      <c r="A250">
        <v>244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J250">
        <v>244</v>
      </c>
      <c r="K250">
        <v>0</v>
      </c>
      <c r="L250">
        <v>1.498966</v>
      </c>
      <c r="M250">
        <v>0.19880529999999999</v>
      </c>
      <c r="N250">
        <v>1.64476</v>
      </c>
      <c r="O250">
        <v>1.12839</v>
      </c>
      <c r="P250">
        <v>2.2859999999999998E-2</v>
      </c>
      <c r="Q250">
        <v>0.49351</v>
      </c>
    </row>
    <row r="251" spans="1:17">
      <c r="A251">
        <v>245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J251">
        <v>245</v>
      </c>
      <c r="K251">
        <v>0</v>
      </c>
      <c r="L251">
        <v>1.4964630000000001</v>
      </c>
      <c r="M251">
        <v>0.19847339999999999</v>
      </c>
      <c r="N251">
        <v>1.6415599999999999</v>
      </c>
      <c r="O251">
        <v>1.12639</v>
      </c>
      <c r="P251">
        <v>2.274E-2</v>
      </c>
      <c r="Q251">
        <v>0.49242000000000002</v>
      </c>
    </row>
    <row r="252" spans="1:17">
      <c r="A252">
        <v>246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J252">
        <v>246</v>
      </c>
      <c r="K252">
        <v>0</v>
      </c>
      <c r="L252">
        <v>1.493976</v>
      </c>
      <c r="M252">
        <v>0.1981436</v>
      </c>
      <c r="N252">
        <v>1.6383700000000001</v>
      </c>
      <c r="O252">
        <v>1.1244000000000001</v>
      </c>
      <c r="P252">
        <v>2.2620000000000001E-2</v>
      </c>
      <c r="Q252">
        <v>0.49134</v>
      </c>
    </row>
    <row r="253" spans="1:17">
      <c r="A253">
        <v>247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J253">
        <v>247</v>
      </c>
      <c r="K253">
        <v>0</v>
      </c>
      <c r="L253">
        <v>1.4914769999999999</v>
      </c>
      <c r="M253">
        <v>0.19781209999999999</v>
      </c>
      <c r="N253">
        <v>1.6351800000000001</v>
      </c>
      <c r="O253">
        <v>1.1224099999999999</v>
      </c>
      <c r="P253">
        <v>2.2509999999999999E-2</v>
      </c>
      <c r="Q253">
        <v>0.49025999999999997</v>
      </c>
    </row>
    <row r="254" spans="1:17">
      <c r="A254">
        <v>248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J254">
        <v>248</v>
      </c>
      <c r="K254">
        <v>0</v>
      </c>
      <c r="L254">
        <v>1.4889950000000001</v>
      </c>
      <c r="M254">
        <v>0.19748289999999999</v>
      </c>
      <c r="N254">
        <v>1.63201</v>
      </c>
      <c r="O254">
        <v>1.12042</v>
      </c>
      <c r="P254">
        <v>2.24E-2</v>
      </c>
      <c r="Q254">
        <v>0.48918</v>
      </c>
    </row>
    <row r="255" spans="1:17">
      <c r="A255">
        <v>249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J255">
        <v>249</v>
      </c>
      <c r="K255">
        <v>0</v>
      </c>
      <c r="L255">
        <v>1.486497</v>
      </c>
      <c r="M255">
        <v>0.19715160000000001</v>
      </c>
      <c r="N255">
        <v>1.62883</v>
      </c>
      <c r="O255">
        <v>1.11842</v>
      </c>
      <c r="P255">
        <v>2.23E-2</v>
      </c>
      <c r="Q255">
        <v>0.48809999999999998</v>
      </c>
    </row>
    <row r="256" spans="1:17">
      <c r="A256">
        <v>250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J256">
        <v>250</v>
      </c>
      <c r="K256">
        <v>0</v>
      </c>
      <c r="L256">
        <v>1.4840150000000001</v>
      </c>
      <c r="M256">
        <v>0.19682240000000001</v>
      </c>
      <c r="N256">
        <v>1.6256600000000001</v>
      </c>
      <c r="O256">
        <v>1.11643</v>
      </c>
      <c r="P256">
        <v>2.2200000000000001E-2</v>
      </c>
      <c r="Q256">
        <v>0.48703000000000002</v>
      </c>
    </row>
    <row r="257" spans="1:17">
      <c r="A257">
        <v>251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J257">
        <v>251</v>
      </c>
      <c r="K257">
        <v>0</v>
      </c>
      <c r="L257">
        <v>1.4815119999999999</v>
      </c>
      <c r="M257">
        <v>0.19649040000000001</v>
      </c>
      <c r="N257">
        <v>1.6224799999999999</v>
      </c>
      <c r="O257">
        <v>1.11443</v>
      </c>
      <c r="P257">
        <v>2.2100000000000002E-2</v>
      </c>
      <c r="Q257">
        <v>0.48594999999999999</v>
      </c>
    </row>
    <row r="258" spans="1:17">
      <c r="A258">
        <v>252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J258">
        <v>252</v>
      </c>
      <c r="K258">
        <v>0</v>
      </c>
      <c r="L258">
        <v>1.479044</v>
      </c>
      <c r="M258">
        <v>0.19616310000000001</v>
      </c>
      <c r="N258">
        <v>1.61934</v>
      </c>
      <c r="O258">
        <v>1.1124499999999999</v>
      </c>
      <c r="P258">
        <v>2.1999999999999999E-2</v>
      </c>
      <c r="Q258">
        <v>0.48487999999999998</v>
      </c>
    </row>
    <row r="259" spans="1:17">
      <c r="A259">
        <v>253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J259">
        <v>253</v>
      </c>
      <c r="K259">
        <v>0</v>
      </c>
      <c r="L259">
        <v>1.476553</v>
      </c>
      <c r="M259">
        <v>0.1958327</v>
      </c>
      <c r="N259">
        <v>1.6161799999999999</v>
      </c>
      <c r="O259">
        <v>1.11046</v>
      </c>
      <c r="P259">
        <v>2.1909999999999999E-2</v>
      </c>
      <c r="Q259">
        <v>0.48381000000000002</v>
      </c>
    </row>
    <row r="260" spans="1:17">
      <c r="A260">
        <v>254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J260">
        <v>254</v>
      </c>
      <c r="K260">
        <v>0</v>
      </c>
      <c r="L260">
        <v>1.4740789999999999</v>
      </c>
      <c r="M260">
        <v>0.1955046</v>
      </c>
      <c r="N260">
        <v>1.61303</v>
      </c>
      <c r="O260">
        <v>1.1084799999999999</v>
      </c>
      <c r="P260">
        <v>2.1819999999999999E-2</v>
      </c>
      <c r="Q260">
        <v>0.48274</v>
      </c>
    </row>
    <row r="261" spans="1:17">
      <c r="A261">
        <v>255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J261">
        <v>255</v>
      </c>
      <c r="K261">
        <v>0</v>
      </c>
      <c r="L261">
        <v>1.4715910000000001</v>
      </c>
      <c r="M261">
        <v>0.1951746</v>
      </c>
      <c r="N261">
        <v>1.60988</v>
      </c>
      <c r="O261">
        <v>1.1064799999999999</v>
      </c>
      <c r="P261">
        <v>2.1729999999999999E-2</v>
      </c>
      <c r="Q261">
        <v>0.48166999999999999</v>
      </c>
    </row>
    <row r="262" spans="1:17">
      <c r="A262">
        <v>256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J262">
        <v>256</v>
      </c>
      <c r="K262">
        <v>0</v>
      </c>
      <c r="L262">
        <v>1.4691179999999999</v>
      </c>
      <c r="M262">
        <v>0.19484670000000001</v>
      </c>
      <c r="N262">
        <v>1.6067400000000001</v>
      </c>
      <c r="O262">
        <v>1.1045</v>
      </c>
      <c r="P262">
        <v>2.164E-2</v>
      </c>
      <c r="Q262">
        <v>0.48060000000000003</v>
      </c>
    </row>
    <row r="263" spans="1:17">
      <c r="A263">
        <v>257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J263">
        <v>257</v>
      </c>
      <c r="K263">
        <v>0</v>
      </c>
      <c r="L263">
        <v>1.4666349999999999</v>
      </c>
      <c r="M263">
        <v>0.1945173</v>
      </c>
      <c r="N263">
        <v>1.6035999999999999</v>
      </c>
      <c r="O263">
        <v>1.1025100000000001</v>
      </c>
      <c r="P263">
        <v>2.1559999999999999E-2</v>
      </c>
      <c r="Q263">
        <v>0.47953000000000001</v>
      </c>
    </row>
    <row r="264" spans="1:17">
      <c r="A264">
        <v>258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J264">
        <v>258</v>
      </c>
      <c r="K264">
        <v>0</v>
      </c>
      <c r="L264">
        <v>1.464164</v>
      </c>
      <c r="M264">
        <v>0.19418959999999999</v>
      </c>
      <c r="N264">
        <v>1.6004700000000001</v>
      </c>
      <c r="O264">
        <v>1.1005199999999999</v>
      </c>
      <c r="P264">
        <v>2.1479999999999999E-2</v>
      </c>
      <c r="Q264">
        <v>0.47847000000000001</v>
      </c>
    </row>
    <row r="265" spans="1:17">
      <c r="A265">
        <v>259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J265">
        <v>259</v>
      </c>
      <c r="K265">
        <v>0</v>
      </c>
      <c r="L265">
        <v>1.4616819999999999</v>
      </c>
      <c r="M265">
        <v>0.19386039999999999</v>
      </c>
      <c r="N265">
        <v>1.59734</v>
      </c>
      <c r="O265">
        <v>1.09853</v>
      </c>
      <c r="P265">
        <v>2.1399999999999999E-2</v>
      </c>
      <c r="Q265">
        <v>0.47739999999999999</v>
      </c>
    </row>
    <row r="266" spans="1:17">
      <c r="A266">
        <v>260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J266">
        <v>260</v>
      </c>
      <c r="K266">
        <v>0</v>
      </c>
      <c r="L266">
        <v>1.4592149999999999</v>
      </c>
      <c r="M266">
        <v>0.19353319999999999</v>
      </c>
      <c r="N266">
        <v>1.5942099999999999</v>
      </c>
      <c r="O266">
        <v>1.0965499999999999</v>
      </c>
      <c r="P266">
        <v>2.1319999999999999E-2</v>
      </c>
      <c r="Q266">
        <v>0.47633999999999999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Q266"/>
  <sheetViews>
    <sheetView zoomScale="75" workbookViewId="0">
      <selection activeCell="U18" sqref="U18"/>
    </sheetView>
  </sheetViews>
  <sheetFormatPr defaultColWidth="8.85546875" defaultRowHeight="12.75"/>
  <sheetData>
    <row r="1" spans="1:17">
      <c r="A1" s="1" t="s">
        <v>30</v>
      </c>
    </row>
    <row r="3" spans="1:17">
      <c r="A3" s="1" t="s">
        <v>33</v>
      </c>
      <c r="J3" s="1" t="s">
        <v>14</v>
      </c>
    </row>
    <row r="4" spans="1:17">
      <c r="A4" t="s">
        <v>2</v>
      </c>
      <c r="B4" t="s">
        <v>3</v>
      </c>
      <c r="C4" t="s">
        <v>4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J4" t="s">
        <v>2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7</v>
      </c>
      <c r="Q4" t="s">
        <v>8</v>
      </c>
    </row>
    <row r="5" spans="1:17">
      <c r="A5" t="s">
        <v>9</v>
      </c>
      <c r="B5" t="s">
        <v>10</v>
      </c>
      <c r="C5" t="s">
        <v>10</v>
      </c>
      <c r="D5" t="s">
        <v>12</v>
      </c>
      <c r="E5" t="s">
        <v>11</v>
      </c>
      <c r="F5" t="s">
        <v>11</v>
      </c>
      <c r="G5" t="s">
        <v>11</v>
      </c>
      <c r="H5" t="s">
        <v>11</v>
      </c>
      <c r="J5" t="s">
        <v>9</v>
      </c>
      <c r="K5" t="s">
        <v>10</v>
      </c>
      <c r="L5" t="s">
        <v>10</v>
      </c>
      <c r="M5" t="s">
        <v>14</v>
      </c>
      <c r="N5" t="s">
        <v>11</v>
      </c>
      <c r="O5" t="s">
        <v>11</v>
      </c>
      <c r="P5" t="s">
        <v>11</v>
      </c>
      <c r="Q5" t="s">
        <v>11</v>
      </c>
    </row>
    <row r="6" spans="1:17">
      <c r="A6">
        <v>0</v>
      </c>
      <c r="B6">
        <v>14.018660000000001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14.018660000000001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15.12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15.12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15.12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15.12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15.12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15.12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15.12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15.12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15.12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15.12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15.12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15.12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15.12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15.12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15.12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15.12</v>
      </c>
      <c r="L14">
        <v>9.9999999999999995E-7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15.12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15.12</v>
      </c>
      <c r="L15">
        <v>9.9999999999999995E-7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23.88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23.88</v>
      </c>
      <c r="L16">
        <v>3.0000000000000001E-6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23.88</v>
      </c>
      <c r="C17">
        <v>3.0000000000000001E-5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23.88</v>
      </c>
      <c r="L17">
        <v>3.1999999999999999E-5</v>
      </c>
      <c r="M17">
        <v>3.9999999999999998E-6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23.88</v>
      </c>
      <c r="C18">
        <v>2.1000000000000001E-4</v>
      </c>
      <c r="D18">
        <v>3.0000000000000001E-5</v>
      </c>
      <c r="E18">
        <v>0</v>
      </c>
      <c r="F18">
        <v>0</v>
      </c>
      <c r="G18">
        <v>0</v>
      </c>
      <c r="H18">
        <v>0</v>
      </c>
      <c r="J18">
        <v>12</v>
      </c>
      <c r="K18">
        <v>23.88</v>
      </c>
      <c r="L18">
        <v>2.12E-4</v>
      </c>
      <c r="M18">
        <v>2.8E-5</v>
      </c>
      <c r="N18">
        <v>6.0000000000000002E-5</v>
      </c>
      <c r="O18">
        <v>0</v>
      </c>
      <c r="P18">
        <v>0</v>
      </c>
      <c r="Q18">
        <v>5.0000000000000002E-5</v>
      </c>
    </row>
    <row r="19" spans="1:17">
      <c r="A19">
        <v>13</v>
      </c>
      <c r="B19">
        <v>23.879989999999999</v>
      </c>
      <c r="C19">
        <v>8.1999999999999998E-4</v>
      </c>
      <c r="D19">
        <v>1.1E-4</v>
      </c>
      <c r="E19">
        <v>0</v>
      </c>
      <c r="F19">
        <v>0</v>
      </c>
      <c r="G19">
        <v>0</v>
      </c>
      <c r="H19">
        <v>0</v>
      </c>
      <c r="J19">
        <v>13</v>
      </c>
      <c r="K19">
        <v>23.879989999999999</v>
      </c>
      <c r="L19">
        <v>8.1400000000000005E-4</v>
      </c>
      <c r="M19">
        <v>1.08E-4</v>
      </c>
      <c r="N19">
        <v>4.2000000000000002E-4</v>
      </c>
      <c r="O19">
        <v>1.0000000000000001E-5</v>
      </c>
      <c r="P19">
        <v>4.0000000000000003E-5</v>
      </c>
      <c r="Q19">
        <v>3.6999999999999999E-4</v>
      </c>
    </row>
    <row r="20" spans="1:17">
      <c r="A20">
        <v>14</v>
      </c>
      <c r="B20">
        <v>23.88</v>
      </c>
      <c r="C20">
        <v>2.5300000000000001E-3</v>
      </c>
      <c r="D20">
        <v>3.4000000000000002E-4</v>
      </c>
      <c r="E20">
        <v>2E-3</v>
      </c>
      <c r="F20">
        <v>0</v>
      </c>
      <c r="G20">
        <v>0</v>
      </c>
      <c r="H20">
        <v>1E-3</v>
      </c>
      <c r="J20">
        <v>14</v>
      </c>
      <c r="K20">
        <v>23.88</v>
      </c>
      <c r="L20">
        <v>2.5439999999999998E-3</v>
      </c>
      <c r="M20">
        <v>3.3700000000000001E-4</v>
      </c>
      <c r="N20">
        <v>2.1700000000000001E-3</v>
      </c>
      <c r="O20">
        <v>4.0000000000000003E-5</v>
      </c>
      <c r="P20">
        <v>2.9999999999999997E-4</v>
      </c>
      <c r="Q20">
        <v>1.83E-3</v>
      </c>
    </row>
    <row r="21" spans="1:17">
      <c r="A21">
        <v>15</v>
      </c>
      <c r="B21">
        <v>23.879989999999999</v>
      </c>
      <c r="C21">
        <v>7.0800000000000004E-3</v>
      </c>
      <c r="D21">
        <v>9.3999999999999997E-4</v>
      </c>
      <c r="E21">
        <v>6.0000000000000001E-3</v>
      </c>
      <c r="F21">
        <v>0</v>
      </c>
      <c r="G21">
        <v>2E-3</v>
      </c>
      <c r="H21">
        <v>4.0000000000000001E-3</v>
      </c>
      <c r="J21">
        <v>15</v>
      </c>
      <c r="K21">
        <v>23.879989999999999</v>
      </c>
      <c r="L21">
        <v>7.058E-3</v>
      </c>
      <c r="M21">
        <v>9.3599999999999998E-4</v>
      </c>
      <c r="N21">
        <v>6.45E-3</v>
      </c>
      <c r="O21">
        <v>2.2000000000000001E-4</v>
      </c>
      <c r="P21">
        <v>1.67E-3</v>
      </c>
      <c r="Q21">
        <v>4.5700000000000003E-3</v>
      </c>
    </row>
    <row r="22" spans="1:17">
      <c r="A22">
        <v>16</v>
      </c>
      <c r="B22">
        <v>23.88</v>
      </c>
      <c r="C22">
        <v>1.806E-2</v>
      </c>
      <c r="D22">
        <v>2.3999999999999998E-3</v>
      </c>
      <c r="E22">
        <v>1.9E-2</v>
      </c>
      <c r="F22">
        <v>1E-3</v>
      </c>
      <c r="G22">
        <v>8.0000000000000002E-3</v>
      </c>
      <c r="H22">
        <v>0.01</v>
      </c>
      <c r="J22">
        <v>16</v>
      </c>
      <c r="K22">
        <v>23.88</v>
      </c>
      <c r="L22">
        <v>1.7791999999999999E-2</v>
      </c>
      <c r="M22">
        <v>2.3600000000000001E-3</v>
      </c>
      <c r="N22">
        <v>1.9650000000000001E-2</v>
      </c>
      <c r="O22">
        <v>1.06E-3</v>
      </c>
      <c r="P22">
        <v>7.8899999999999994E-3</v>
      </c>
      <c r="Q22">
        <v>1.0699999999999999E-2</v>
      </c>
    </row>
    <row r="23" spans="1:17">
      <c r="A23">
        <v>17</v>
      </c>
      <c r="B23">
        <v>23.879989999999999</v>
      </c>
      <c r="C23">
        <v>3.9960000000000002E-2</v>
      </c>
      <c r="D23">
        <v>5.3E-3</v>
      </c>
      <c r="E23">
        <v>0.05</v>
      </c>
      <c r="F23">
        <v>4.0000000000000001E-3</v>
      </c>
      <c r="G23">
        <v>2.5000000000000001E-2</v>
      </c>
      <c r="H23">
        <v>2.1999999999999999E-2</v>
      </c>
      <c r="J23">
        <v>17</v>
      </c>
      <c r="K23">
        <v>23.879989999999999</v>
      </c>
      <c r="L23">
        <v>3.9481000000000002E-2</v>
      </c>
      <c r="M23">
        <v>5.2360000000000002E-3</v>
      </c>
      <c r="N23">
        <v>5.2760000000000001E-2</v>
      </c>
      <c r="O23">
        <v>4.1000000000000003E-3</v>
      </c>
      <c r="P23">
        <v>2.588E-2</v>
      </c>
      <c r="Q23">
        <v>2.2780000000000002E-2</v>
      </c>
    </row>
    <row r="24" spans="1:17">
      <c r="A24">
        <v>18</v>
      </c>
      <c r="B24">
        <v>23.88</v>
      </c>
      <c r="C24">
        <v>7.6230000000000006E-2</v>
      </c>
      <c r="D24">
        <v>1.0109999999999999E-2</v>
      </c>
      <c r="E24">
        <v>0.113</v>
      </c>
      <c r="F24">
        <v>1.2999999999999999E-2</v>
      </c>
      <c r="G24">
        <v>5.8000000000000003E-2</v>
      </c>
      <c r="H24">
        <v>4.2000000000000003E-2</v>
      </c>
      <c r="J24">
        <v>18</v>
      </c>
      <c r="K24">
        <v>23.88</v>
      </c>
      <c r="L24">
        <v>7.5634999999999994E-2</v>
      </c>
      <c r="M24">
        <v>1.0031E-2</v>
      </c>
      <c r="N24">
        <v>0.11529</v>
      </c>
      <c r="O24">
        <v>1.2359999999999999E-2</v>
      </c>
      <c r="P24">
        <v>5.9979999999999999E-2</v>
      </c>
      <c r="Q24">
        <v>4.2950000000000002E-2</v>
      </c>
    </row>
    <row r="25" spans="1:17">
      <c r="A25">
        <v>19</v>
      </c>
      <c r="B25">
        <v>23.879989999999999</v>
      </c>
      <c r="C25">
        <v>0.12325</v>
      </c>
      <c r="D25">
        <v>1.635E-2</v>
      </c>
      <c r="E25">
        <v>0.21199999999999999</v>
      </c>
      <c r="F25">
        <v>2.8000000000000001E-2</v>
      </c>
      <c r="G25">
        <v>0.113</v>
      </c>
      <c r="H25">
        <v>7.0000000000000007E-2</v>
      </c>
      <c r="J25">
        <v>19</v>
      </c>
      <c r="K25">
        <v>23.879989999999999</v>
      </c>
      <c r="L25">
        <v>0.124746</v>
      </c>
      <c r="M25">
        <v>1.6545000000000001E-2</v>
      </c>
      <c r="N25">
        <v>0.21625</v>
      </c>
      <c r="O25">
        <v>2.8850000000000001E-2</v>
      </c>
      <c r="P25">
        <v>0.11577999999999999</v>
      </c>
      <c r="Q25">
        <v>7.1620000000000003E-2</v>
      </c>
    </row>
    <row r="26" spans="1:17">
      <c r="A26">
        <v>20</v>
      </c>
      <c r="B26">
        <v>99.66</v>
      </c>
      <c r="C26">
        <v>0.16564999999999999</v>
      </c>
      <c r="D26">
        <v>2.197E-2</v>
      </c>
      <c r="E26">
        <v>0.35599999999999998</v>
      </c>
      <c r="F26">
        <v>4.7E-2</v>
      </c>
      <c r="G26">
        <v>0.19800000000000001</v>
      </c>
      <c r="H26">
        <v>0.111</v>
      </c>
      <c r="J26">
        <v>20</v>
      </c>
      <c r="K26">
        <v>99.66</v>
      </c>
      <c r="L26">
        <v>0.18248</v>
      </c>
      <c r="M26">
        <v>2.4202000000000001E-2</v>
      </c>
      <c r="N26">
        <v>0.35699999999999998</v>
      </c>
      <c r="O26">
        <v>5.4940000000000003E-2</v>
      </c>
      <c r="P26">
        <v>0.19423000000000001</v>
      </c>
      <c r="Q26">
        <v>0.10782</v>
      </c>
    </row>
    <row r="27" spans="1:17">
      <c r="A27">
        <v>21</v>
      </c>
      <c r="B27">
        <v>99.66</v>
      </c>
      <c r="C27">
        <v>0.80383000000000004</v>
      </c>
      <c r="D27">
        <v>0.10661</v>
      </c>
      <c r="E27">
        <v>2.4060000000000001</v>
      </c>
      <c r="F27">
        <v>0.69699999999999995</v>
      </c>
      <c r="G27">
        <v>1.2130000000000001</v>
      </c>
      <c r="H27">
        <v>0.496</v>
      </c>
      <c r="J27">
        <v>21</v>
      </c>
      <c r="K27">
        <v>99.66</v>
      </c>
      <c r="L27">
        <v>0.48334100000000002</v>
      </c>
      <c r="M27">
        <v>6.4104999999999995E-2</v>
      </c>
      <c r="N27">
        <v>1.1804600000000001</v>
      </c>
      <c r="O27">
        <v>0.30218</v>
      </c>
      <c r="P27">
        <v>0.64878999999999998</v>
      </c>
      <c r="Q27">
        <v>0.22947999999999999</v>
      </c>
    </row>
    <row r="28" spans="1:17">
      <c r="A28">
        <v>22</v>
      </c>
      <c r="B28">
        <v>99.66</v>
      </c>
      <c r="C28">
        <v>2.62418</v>
      </c>
      <c r="D28">
        <v>0.34804000000000002</v>
      </c>
      <c r="E28">
        <v>11.558</v>
      </c>
      <c r="F28">
        <v>5.1589999999999998</v>
      </c>
      <c r="G28">
        <v>5.0380000000000003</v>
      </c>
      <c r="H28">
        <v>1.361</v>
      </c>
      <c r="J28">
        <v>22</v>
      </c>
      <c r="K28">
        <v>99.66</v>
      </c>
      <c r="L28">
        <v>1.6037870000000001</v>
      </c>
      <c r="M28">
        <v>0.21270800000000001</v>
      </c>
      <c r="N28">
        <v>5.6951099999999997</v>
      </c>
      <c r="O28">
        <v>2.3123499999999999</v>
      </c>
      <c r="P28">
        <v>2.79731</v>
      </c>
      <c r="Q28">
        <v>0.58545000000000003</v>
      </c>
    </row>
    <row r="29" spans="1:17">
      <c r="A29">
        <v>23</v>
      </c>
      <c r="B29">
        <v>99.659980000000004</v>
      </c>
      <c r="C29">
        <v>8.0113299999999992</v>
      </c>
      <c r="D29">
        <v>1.06253</v>
      </c>
      <c r="E29">
        <v>53.963999999999999</v>
      </c>
      <c r="F29">
        <v>32.176000000000002</v>
      </c>
      <c r="G29">
        <v>18.234999999999999</v>
      </c>
      <c r="H29">
        <v>3.5539999999999998</v>
      </c>
      <c r="J29">
        <v>23</v>
      </c>
      <c r="K29">
        <v>99.659980000000004</v>
      </c>
      <c r="L29">
        <v>3.4635379999999998</v>
      </c>
      <c r="M29">
        <v>0.45936300000000002</v>
      </c>
      <c r="N29">
        <v>16.536740000000002</v>
      </c>
      <c r="O29">
        <v>8.1905699999999992</v>
      </c>
      <c r="P29">
        <v>7.2316200000000004</v>
      </c>
      <c r="Q29">
        <v>1.1145499999999999</v>
      </c>
    </row>
    <row r="30" spans="1:17">
      <c r="A30">
        <v>24</v>
      </c>
      <c r="B30">
        <v>99.66001</v>
      </c>
      <c r="C30">
        <v>15.832890000000001</v>
      </c>
      <c r="D30">
        <v>2.0998899999999998</v>
      </c>
      <c r="E30">
        <v>137.38200000000001</v>
      </c>
      <c r="F30">
        <v>96.528000000000006</v>
      </c>
      <c r="G30">
        <v>35.499000000000002</v>
      </c>
      <c r="H30">
        <v>5.3550000000000004</v>
      </c>
      <c r="J30">
        <v>24</v>
      </c>
      <c r="K30">
        <v>99.66001</v>
      </c>
      <c r="L30">
        <v>4.8317560000000004</v>
      </c>
      <c r="M30">
        <v>0.64082799999999995</v>
      </c>
      <c r="N30">
        <v>26.749310000000001</v>
      </c>
      <c r="O30">
        <v>14.184290000000001</v>
      </c>
      <c r="P30">
        <v>11.128550000000001</v>
      </c>
      <c r="Q30">
        <v>1.4364699999999999</v>
      </c>
    </row>
    <row r="31" spans="1:17">
      <c r="A31">
        <v>25</v>
      </c>
      <c r="B31">
        <v>99.659989999999993</v>
      </c>
      <c r="C31">
        <v>25.16114</v>
      </c>
      <c r="D31">
        <v>3.3370799999999998</v>
      </c>
      <c r="E31">
        <v>256.959</v>
      </c>
      <c r="F31">
        <v>196.69399999999999</v>
      </c>
      <c r="G31">
        <v>53.069000000000003</v>
      </c>
      <c r="H31">
        <v>7.1959999999999997</v>
      </c>
      <c r="J31">
        <v>25</v>
      </c>
      <c r="K31">
        <v>99.659989999999993</v>
      </c>
      <c r="L31">
        <v>5.2267460000000003</v>
      </c>
      <c r="M31">
        <v>0.693214</v>
      </c>
      <c r="N31">
        <v>30.588290000000001</v>
      </c>
      <c r="O31">
        <v>16.157830000000001</v>
      </c>
      <c r="P31">
        <v>12.92618</v>
      </c>
      <c r="Q31">
        <v>1.5042800000000001</v>
      </c>
    </row>
    <row r="32" spans="1:17">
      <c r="A32">
        <v>26</v>
      </c>
      <c r="B32">
        <v>99.659970000000001</v>
      </c>
      <c r="C32">
        <v>35.848080000000003</v>
      </c>
      <c r="D32">
        <v>4.7544700000000004</v>
      </c>
      <c r="E32">
        <v>429.185</v>
      </c>
      <c r="F32">
        <v>350.93</v>
      </c>
      <c r="G32">
        <v>68.741</v>
      </c>
      <c r="H32">
        <v>9.5139999999999993</v>
      </c>
      <c r="J32">
        <v>26</v>
      </c>
      <c r="K32">
        <v>99.659970000000001</v>
      </c>
      <c r="L32">
        <v>5.4386559999999999</v>
      </c>
      <c r="M32">
        <v>0.72131999999999996</v>
      </c>
      <c r="N32">
        <v>32.736409999999999</v>
      </c>
      <c r="O32">
        <v>17.240220000000001</v>
      </c>
      <c r="P32">
        <v>13.95011</v>
      </c>
      <c r="Q32">
        <v>1.5460799999999999</v>
      </c>
    </row>
    <row r="33" spans="1:17">
      <c r="A33">
        <v>27</v>
      </c>
      <c r="B33">
        <v>99.660030000000006</v>
      </c>
      <c r="C33">
        <v>47.00573</v>
      </c>
      <c r="D33">
        <v>6.2342899999999997</v>
      </c>
      <c r="E33">
        <v>640.35</v>
      </c>
      <c r="F33">
        <v>546.69500000000005</v>
      </c>
      <c r="G33">
        <v>82.191000000000003</v>
      </c>
      <c r="H33">
        <v>11.464</v>
      </c>
      <c r="J33">
        <v>27</v>
      </c>
      <c r="K33">
        <v>99.660030000000006</v>
      </c>
      <c r="L33">
        <v>5.6422369999999997</v>
      </c>
      <c r="M33">
        <v>0.74831999999999999</v>
      </c>
      <c r="N33">
        <v>34.498069999999998</v>
      </c>
      <c r="O33">
        <v>18.305980000000002</v>
      </c>
      <c r="P33">
        <v>14.59938</v>
      </c>
      <c r="Q33">
        <v>1.5927100000000001</v>
      </c>
    </row>
    <row r="34" spans="1:17">
      <c r="A34">
        <v>28</v>
      </c>
      <c r="B34">
        <v>99.65992</v>
      </c>
      <c r="C34">
        <v>55.719909999999999</v>
      </c>
      <c r="D34">
        <v>7.3900399999999999</v>
      </c>
      <c r="E34">
        <v>799.79600000000005</v>
      </c>
      <c r="F34">
        <v>697.52</v>
      </c>
      <c r="G34">
        <v>89.628</v>
      </c>
      <c r="H34">
        <v>12.647</v>
      </c>
      <c r="J34">
        <v>28</v>
      </c>
      <c r="K34">
        <v>99.65992</v>
      </c>
      <c r="L34">
        <v>5.8757859999999997</v>
      </c>
      <c r="M34">
        <v>0.77929599999999999</v>
      </c>
      <c r="N34">
        <v>36.282679999999999</v>
      </c>
      <c r="O34">
        <v>19.56016</v>
      </c>
      <c r="P34">
        <v>15.077030000000001</v>
      </c>
      <c r="Q34">
        <v>1.6454899999999999</v>
      </c>
    </row>
    <row r="35" spans="1:17">
      <c r="A35">
        <v>29</v>
      </c>
      <c r="B35">
        <v>99.660030000000006</v>
      </c>
      <c r="C35">
        <v>61.697780000000002</v>
      </c>
      <c r="D35">
        <v>8.1828699999999994</v>
      </c>
      <c r="E35">
        <v>897.95899999999995</v>
      </c>
      <c r="F35">
        <v>792.55600000000004</v>
      </c>
      <c r="G35">
        <v>91.953000000000003</v>
      </c>
      <c r="H35">
        <v>13.45</v>
      </c>
      <c r="J35">
        <v>29</v>
      </c>
      <c r="K35">
        <v>99.660030000000006</v>
      </c>
      <c r="L35">
        <v>6.0905690000000003</v>
      </c>
      <c r="M35">
        <v>0.807782</v>
      </c>
      <c r="N35">
        <v>37.800800000000002</v>
      </c>
      <c r="O35">
        <v>20.747229999999998</v>
      </c>
      <c r="P35">
        <v>15.365360000000001</v>
      </c>
      <c r="Q35">
        <v>1.6882200000000001</v>
      </c>
    </row>
    <row r="36" spans="1:17">
      <c r="A36">
        <v>30</v>
      </c>
      <c r="B36">
        <v>99.719989999999996</v>
      </c>
      <c r="C36">
        <v>66.007919999999999</v>
      </c>
      <c r="D36">
        <v>8.7545199999999994</v>
      </c>
      <c r="E36">
        <v>970.19899999999996</v>
      </c>
      <c r="F36">
        <v>862.87</v>
      </c>
      <c r="G36">
        <v>93.194000000000003</v>
      </c>
      <c r="H36">
        <v>14.135</v>
      </c>
      <c r="J36">
        <v>30</v>
      </c>
      <c r="K36">
        <v>99.719989999999996</v>
      </c>
      <c r="L36">
        <v>6.2794800000000004</v>
      </c>
      <c r="M36">
        <v>0.83283700000000005</v>
      </c>
      <c r="N36">
        <v>39.091520000000003</v>
      </c>
      <c r="O36">
        <v>21.813610000000001</v>
      </c>
      <c r="P36">
        <v>15.5562</v>
      </c>
      <c r="Q36">
        <v>1.7217100000000001</v>
      </c>
    </row>
    <row r="37" spans="1:17">
      <c r="A37">
        <v>31</v>
      </c>
      <c r="B37">
        <v>99.719989999999996</v>
      </c>
      <c r="C37">
        <v>69.043570000000003</v>
      </c>
      <c r="D37">
        <v>9.1571300000000004</v>
      </c>
      <c r="E37">
        <v>1019.129</v>
      </c>
      <c r="F37">
        <v>909.89300000000003</v>
      </c>
      <c r="G37">
        <v>94.576999999999998</v>
      </c>
      <c r="H37">
        <v>14.659000000000001</v>
      </c>
      <c r="J37">
        <v>31</v>
      </c>
      <c r="K37">
        <v>99.719989999999996</v>
      </c>
      <c r="L37">
        <v>6.4580080000000004</v>
      </c>
      <c r="M37">
        <v>0.85651500000000003</v>
      </c>
      <c r="N37">
        <v>40.31409</v>
      </c>
      <c r="O37">
        <v>22.840350000000001</v>
      </c>
      <c r="P37">
        <v>15.722300000000001</v>
      </c>
      <c r="Q37">
        <v>1.7514400000000001</v>
      </c>
    </row>
    <row r="38" spans="1:17">
      <c r="A38">
        <v>32</v>
      </c>
      <c r="B38">
        <v>99.720050000000001</v>
      </c>
      <c r="C38">
        <v>71.071219999999997</v>
      </c>
      <c r="D38">
        <v>9.4260599999999997</v>
      </c>
      <c r="E38">
        <v>1051.347</v>
      </c>
      <c r="F38">
        <v>940.43200000000002</v>
      </c>
      <c r="G38">
        <v>95.984999999999999</v>
      </c>
      <c r="H38">
        <v>14.93</v>
      </c>
      <c r="J38">
        <v>32</v>
      </c>
      <c r="K38">
        <v>99.720050000000001</v>
      </c>
      <c r="L38">
        <v>6.6332829999999996</v>
      </c>
      <c r="M38">
        <v>0.87976100000000002</v>
      </c>
      <c r="N38">
        <v>41.5274</v>
      </c>
      <c r="O38">
        <v>23.866309999999999</v>
      </c>
      <c r="P38">
        <v>15.88069</v>
      </c>
      <c r="Q38">
        <v>1.7804</v>
      </c>
    </row>
    <row r="39" spans="1:17">
      <c r="A39">
        <v>33</v>
      </c>
      <c r="B39">
        <v>99.719939999999994</v>
      </c>
      <c r="C39">
        <v>72.49512</v>
      </c>
      <c r="D39">
        <v>9.6149000000000004</v>
      </c>
      <c r="E39">
        <v>1072.799</v>
      </c>
      <c r="F39">
        <v>960.69399999999996</v>
      </c>
      <c r="G39">
        <v>97.233999999999995</v>
      </c>
      <c r="H39">
        <v>14.871</v>
      </c>
      <c r="J39">
        <v>33</v>
      </c>
      <c r="K39">
        <v>99.719939999999994</v>
      </c>
      <c r="L39">
        <v>6.8054759999999996</v>
      </c>
      <c r="M39">
        <v>0.90259900000000004</v>
      </c>
      <c r="N39">
        <v>42.730759999999997</v>
      </c>
      <c r="O39">
        <v>24.891359999999999</v>
      </c>
      <c r="P39">
        <v>16.030139999999999</v>
      </c>
      <c r="Q39">
        <v>1.8092600000000001</v>
      </c>
    </row>
    <row r="40" spans="1:17">
      <c r="A40">
        <v>34</v>
      </c>
      <c r="B40">
        <v>99.719989999999996</v>
      </c>
      <c r="C40">
        <v>73.579250000000002</v>
      </c>
      <c r="D40">
        <v>9.7586899999999996</v>
      </c>
      <c r="E40">
        <v>1087.6849999999999</v>
      </c>
      <c r="F40">
        <v>974.90800000000002</v>
      </c>
      <c r="G40">
        <v>98.221000000000004</v>
      </c>
      <c r="H40">
        <v>14.555999999999999</v>
      </c>
      <c r="J40">
        <v>34</v>
      </c>
      <c r="K40">
        <v>99.719989999999996</v>
      </c>
      <c r="L40">
        <v>6.9700959999999998</v>
      </c>
      <c r="M40">
        <v>0.92443200000000003</v>
      </c>
      <c r="N40">
        <v>43.889240000000001</v>
      </c>
      <c r="O40">
        <v>25.887350000000001</v>
      </c>
      <c r="P40">
        <v>16.164909999999999</v>
      </c>
      <c r="Q40">
        <v>1.8369800000000001</v>
      </c>
    </row>
    <row r="41" spans="1:17">
      <c r="A41">
        <v>35</v>
      </c>
      <c r="B41">
        <v>99.720050000000001</v>
      </c>
      <c r="C41">
        <v>74.502430000000004</v>
      </c>
      <c r="D41">
        <v>9.8811300000000006</v>
      </c>
      <c r="E41">
        <v>1099.0029999999999</v>
      </c>
      <c r="F41">
        <v>985.91399999999999</v>
      </c>
      <c r="G41">
        <v>98.956000000000003</v>
      </c>
      <c r="H41">
        <v>14.132999999999999</v>
      </c>
      <c r="J41">
        <v>35</v>
      </c>
      <c r="K41">
        <v>99.720050000000001</v>
      </c>
      <c r="L41">
        <v>7.1264050000000001</v>
      </c>
      <c r="M41">
        <v>0.94516299999999998</v>
      </c>
      <c r="N41">
        <v>44.998350000000002</v>
      </c>
      <c r="O41">
        <v>26.847280000000001</v>
      </c>
      <c r="P41">
        <v>16.288139999999999</v>
      </c>
      <c r="Q41">
        <v>1.86294</v>
      </c>
    </row>
    <row r="42" spans="1:17">
      <c r="A42">
        <v>36</v>
      </c>
      <c r="B42">
        <v>99.720050000000001</v>
      </c>
      <c r="C42">
        <v>75.331270000000004</v>
      </c>
      <c r="D42">
        <v>9.9910599999999992</v>
      </c>
      <c r="E42">
        <v>1108.625</v>
      </c>
      <c r="F42">
        <v>995.40700000000004</v>
      </c>
      <c r="G42">
        <v>99.504000000000005</v>
      </c>
      <c r="H42">
        <v>13.714</v>
      </c>
      <c r="J42">
        <v>36</v>
      </c>
      <c r="K42">
        <v>99.720050000000001</v>
      </c>
      <c r="L42">
        <v>7.2716399999999997</v>
      </c>
      <c r="M42">
        <v>0.96442499999999998</v>
      </c>
      <c r="N42">
        <v>46.034999999999997</v>
      </c>
      <c r="O42">
        <v>27.751660000000001</v>
      </c>
      <c r="P42">
        <v>16.39744</v>
      </c>
      <c r="Q42">
        <v>1.88591</v>
      </c>
    </row>
    <row r="43" spans="1:17">
      <c r="A43">
        <v>37</v>
      </c>
      <c r="B43">
        <v>99.719890000000007</v>
      </c>
      <c r="C43">
        <v>76.114109999999997</v>
      </c>
      <c r="D43">
        <v>10.09488</v>
      </c>
      <c r="E43">
        <v>1117.4010000000001</v>
      </c>
      <c r="F43">
        <v>1004.131</v>
      </c>
      <c r="G43">
        <v>99.921000000000006</v>
      </c>
      <c r="H43">
        <v>13.349</v>
      </c>
      <c r="J43">
        <v>37</v>
      </c>
      <c r="K43">
        <v>99.719890000000007</v>
      </c>
      <c r="L43">
        <v>7.4059710000000001</v>
      </c>
      <c r="M43">
        <v>0.98224100000000003</v>
      </c>
      <c r="N43">
        <v>47.001559999999998</v>
      </c>
      <c r="O43">
        <v>28.598549999999999</v>
      </c>
      <c r="P43">
        <v>16.497150000000001</v>
      </c>
      <c r="Q43">
        <v>1.9058600000000001</v>
      </c>
    </row>
    <row r="44" spans="1:17">
      <c r="A44">
        <v>38</v>
      </c>
      <c r="B44">
        <v>99.719989999999996</v>
      </c>
      <c r="C44">
        <v>76.835890000000006</v>
      </c>
      <c r="D44">
        <v>10.19061</v>
      </c>
      <c r="E44">
        <v>1125.6300000000001</v>
      </c>
      <c r="F44">
        <v>1012.325</v>
      </c>
      <c r="G44">
        <v>100.251</v>
      </c>
      <c r="H44">
        <v>13.054</v>
      </c>
      <c r="J44">
        <v>38</v>
      </c>
      <c r="K44">
        <v>99.719989999999996</v>
      </c>
      <c r="L44">
        <v>7.5342859999999998</v>
      </c>
      <c r="M44">
        <v>0.99926000000000004</v>
      </c>
      <c r="N44">
        <v>47.935009999999998</v>
      </c>
      <c r="O44">
        <v>29.416530000000002</v>
      </c>
      <c r="P44">
        <v>16.594639999999998</v>
      </c>
      <c r="Q44">
        <v>1.92384</v>
      </c>
    </row>
    <row r="45" spans="1:17">
      <c r="A45">
        <v>39</v>
      </c>
      <c r="B45">
        <v>99.720050000000001</v>
      </c>
      <c r="C45">
        <v>77.513080000000002</v>
      </c>
      <c r="D45">
        <v>10.280430000000001</v>
      </c>
      <c r="E45">
        <v>1133.2729999999999</v>
      </c>
      <c r="F45">
        <v>1019.933</v>
      </c>
      <c r="G45">
        <v>100.51300000000001</v>
      </c>
      <c r="H45">
        <v>12.827</v>
      </c>
      <c r="J45">
        <v>39</v>
      </c>
      <c r="K45">
        <v>99.720050000000001</v>
      </c>
      <c r="L45">
        <v>7.6579259999999998</v>
      </c>
      <c r="M45">
        <v>1.0156579999999999</v>
      </c>
      <c r="N45">
        <v>48.841970000000003</v>
      </c>
      <c r="O45">
        <v>30.21321</v>
      </c>
      <c r="P45">
        <v>16.688590000000001</v>
      </c>
      <c r="Q45">
        <v>1.94017</v>
      </c>
    </row>
    <row r="46" spans="1:17">
      <c r="A46">
        <v>40</v>
      </c>
      <c r="B46">
        <v>23.82002</v>
      </c>
      <c r="C46">
        <v>78.118679999999998</v>
      </c>
      <c r="D46">
        <v>10.360749999999999</v>
      </c>
      <c r="E46">
        <v>1140.174</v>
      </c>
      <c r="F46">
        <v>1026.797</v>
      </c>
      <c r="G46">
        <v>100.72</v>
      </c>
      <c r="H46">
        <v>12.657999999999999</v>
      </c>
      <c r="J46">
        <v>40</v>
      </c>
      <c r="K46">
        <v>23.82002</v>
      </c>
      <c r="L46">
        <v>7.7766409999999997</v>
      </c>
      <c r="M46">
        <v>1.0314030000000001</v>
      </c>
      <c r="N46">
        <v>49.717219999999998</v>
      </c>
      <c r="O46">
        <v>30.986080000000001</v>
      </c>
      <c r="P46">
        <v>16.776219999999999</v>
      </c>
      <c r="Q46">
        <v>1.95492</v>
      </c>
    </row>
    <row r="47" spans="1:17">
      <c r="A47">
        <v>41</v>
      </c>
      <c r="B47">
        <v>23.82002</v>
      </c>
      <c r="C47">
        <v>74.793980000000005</v>
      </c>
      <c r="D47">
        <v>9.9198000000000004</v>
      </c>
      <c r="E47">
        <v>1094.4000000000001</v>
      </c>
      <c r="F47">
        <v>987.70399999999995</v>
      </c>
      <c r="G47">
        <v>94.786000000000001</v>
      </c>
      <c r="H47">
        <v>11.91</v>
      </c>
      <c r="J47">
        <v>41</v>
      </c>
      <c r="K47">
        <v>23.82002</v>
      </c>
      <c r="L47">
        <v>6.9057199999999996</v>
      </c>
      <c r="M47">
        <v>0.91589399999999999</v>
      </c>
      <c r="N47">
        <v>41.968690000000002</v>
      </c>
      <c r="O47">
        <v>25.36617</v>
      </c>
      <c r="P47">
        <v>14.83169</v>
      </c>
      <c r="Q47">
        <v>1.7708299999999999</v>
      </c>
    </row>
    <row r="48" spans="1:17">
      <c r="A48">
        <v>42</v>
      </c>
      <c r="B48">
        <v>23.82002</v>
      </c>
      <c r="C48">
        <v>66.063180000000003</v>
      </c>
      <c r="D48">
        <v>8.7618500000000008</v>
      </c>
      <c r="E48">
        <v>982.70899999999995</v>
      </c>
      <c r="F48">
        <v>891.83</v>
      </c>
      <c r="G48">
        <v>80.481999999999999</v>
      </c>
      <c r="H48">
        <v>10.397</v>
      </c>
      <c r="J48">
        <v>42</v>
      </c>
      <c r="K48">
        <v>23.82002</v>
      </c>
      <c r="L48">
        <v>5.1206860000000001</v>
      </c>
      <c r="M48">
        <v>0.67914799999999997</v>
      </c>
      <c r="N48">
        <v>27.407330000000002</v>
      </c>
      <c r="O48">
        <v>15.307740000000001</v>
      </c>
      <c r="P48">
        <v>10.72476</v>
      </c>
      <c r="Q48">
        <v>1.37483</v>
      </c>
    </row>
    <row r="49" spans="1:17">
      <c r="A49">
        <v>43</v>
      </c>
      <c r="B49">
        <v>23.82002</v>
      </c>
      <c r="C49">
        <v>55.743479999999998</v>
      </c>
      <c r="D49">
        <v>7.39316</v>
      </c>
      <c r="E49">
        <v>841.61</v>
      </c>
      <c r="F49">
        <v>769.41200000000003</v>
      </c>
      <c r="G49">
        <v>63.566000000000003</v>
      </c>
      <c r="H49">
        <v>8.6319999999999997</v>
      </c>
      <c r="J49">
        <v>43</v>
      </c>
      <c r="K49">
        <v>23.82002</v>
      </c>
      <c r="L49">
        <v>3.873316</v>
      </c>
      <c r="M49">
        <v>0.51371100000000003</v>
      </c>
      <c r="N49">
        <v>18.135570000000001</v>
      </c>
      <c r="O49">
        <v>9.5409000000000006</v>
      </c>
      <c r="P49">
        <v>7.51159</v>
      </c>
      <c r="Q49">
        <v>1.0830900000000001</v>
      </c>
    </row>
    <row r="50" spans="1:17">
      <c r="A50">
        <v>44</v>
      </c>
      <c r="B50">
        <v>23.819929999999999</v>
      </c>
      <c r="C50">
        <v>45.247070000000001</v>
      </c>
      <c r="D50">
        <v>6.0010399999999997</v>
      </c>
      <c r="E50">
        <v>618.75400000000002</v>
      </c>
      <c r="F50">
        <v>562.98699999999997</v>
      </c>
      <c r="G50">
        <v>48.801000000000002</v>
      </c>
      <c r="H50">
        <v>6.9660000000000002</v>
      </c>
      <c r="J50">
        <v>44</v>
      </c>
      <c r="K50">
        <v>23.819929999999999</v>
      </c>
      <c r="L50">
        <v>3.3174700000000001</v>
      </c>
      <c r="M50">
        <v>0.43998999999999999</v>
      </c>
      <c r="N50">
        <v>13.91675</v>
      </c>
      <c r="O50">
        <v>7.3363100000000001</v>
      </c>
      <c r="P50">
        <v>5.6420700000000004</v>
      </c>
      <c r="Q50">
        <v>0.93837000000000004</v>
      </c>
    </row>
    <row r="51" spans="1:17">
      <c r="A51">
        <v>45</v>
      </c>
      <c r="B51">
        <v>23.819890000000001</v>
      </c>
      <c r="C51">
        <v>36.433950000000003</v>
      </c>
      <c r="D51">
        <v>4.8321699999999996</v>
      </c>
      <c r="E51">
        <v>438.80599999999998</v>
      </c>
      <c r="F51">
        <v>395.33499999999998</v>
      </c>
      <c r="G51">
        <v>37.798999999999999</v>
      </c>
      <c r="H51">
        <v>5.673</v>
      </c>
      <c r="J51">
        <v>45</v>
      </c>
      <c r="K51">
        <v>23.819890000000001</v>
      </c>
      <c r="L51">
        <v>3.1501800000000002</v>
      </c>
      <c r="M51">
        <v>0.41780299999999998</v>
      </c>
      <c r="N51">
        <v>12.215249999999999</v>
      </c>
      <c r="O51">
        <v>6.7179200000000003</v>
      </c>
      <c r="P51">
        <v>4.62155</v>
      </c>
      <c r="Q51">
        <v>0.87578</v>
      </c>
    </row>
    <row r="52" spans="1:17">
      <c r="A52">
        <v>46</v>
      </c>
      <c r="B52">
        <v>23.82002</v>
      </c>
      <c r="C52">
        <v>29.66704</v>
      </c>
      <c r="D52">
        <v>3.9346899999999998</v>
      </c>
      <c r="E52">
        <v>317.03100000000001</v>
      </c>
      <c r="F52">
        <v>282.08999999999997</v>
      </c>
      <c r="G52">
        <v>30.2</v>
      </c>
      <c r="H52">
        <v>4.7409999999999997</v>
      </c>
      <c r="J52">
        <v>46</v>
      </c>
      <c r="K52">
        <v>23.82002</v>
      </c>
      <c r="L52">
        <v>3.1394690000000001</v>
      </c>
      <c r="M52">
        <v>0.41638199999999997</v>
      </c>
      <c r="N52">
        <v>11.536250000000001</v>
      </c>
      <c r="O52">
        <v>6.5367300000000004</v>
      </c>
      <c r="P52">
        <v>4.1465300000000003</v>
      </c>
      <c r="Q52">
        <v>0.85299000000000003</v>
      </c>
    </row>
    <row r="53" spans="1:17">
      <c r="A53">
        <v>47</v>
      </c>
      <c r="B53">
        <v>23.82002</v>
      </c>
      <c r="C53">
        <v>24.702580000000001</v>
      </c>
      <c r="D53">
        <v>3.2762600000000002</v>
      </c>
      <c r="E53">
        <v>237.80600000000001</v>
      </c>
      <c r="F53">
        <v>208.517</v>
      </c>
      <c r="G53">
        <v>25.184999999999999</v>
      </c>
      <c r="H53">
        <v>4.1040000000000001</v>
      </c>
      <c r="J53">
        <v>47</v>
      </c>
      <c r="K53">
        <v>23.82002</v>
      </c>
      <c r="L53">
        <v>3.1709230000000002</v>
      </c>
      <c r="M53">
        <v>0.42055399999999998</v>
      </c>
      <c r="N53">
        <v>10.99071</v>
      </c>
      <c r="O53">
        <v>6.1526500000000004</v>
      </c>
      <c r="P53">
        <v>3.9906600000000001</v>
      </c>
      <c r="Q53">
        <v>0.84740000000000004</v>
      </c>
    </row>
    <row r="54" spans="1:17">
      <c r="A54">
        <v>48</v>
      </c>
      <c r="B54">
        <v>23.82002</v>
      </c>
      <c r="C54">
        <v>21.104780000000002</v>
      </c>
      <c r="D54">
        <v>2.7990900000000001</v>
      </c>
      <c r="E54">
        <v>186.262</v>
      </c>
      <c r="F54">
        <v>160.68700000000001</v>
      </c>
      <c r="G54">
        <v>21.896999999999998</v>
      </c>
      <c r="H54">
        <v>3.677</v>
      </c>
      <c r="J54">
        <v>48</v>
      </c>
      <c r="K54">
        <v>23.82002</v>
      </c>
      <c r="L54">
        <v>3.2056550000000001</v>
      </c>
      <c r="M54">
        <v>0.42516100000000001</v>
      </c>
      <c r="N54">
        <v>10.7347</v>
      </c>
      <c r="O54">
        <v>5.9249000000000001</v>
      </c>
      <c r="P54">
        <v>3.96149</v>
      </c>
      <c r="Q54">
        <v>0.84831000000000001</v>
      </c>
    </row>
    <row r="55" spans="1:17">
      <c r="A55">
        <v>49</v>
      </c>
      <c r="B55">
        <v>23.82002</v>
      </c>
      <c r="C55">
        <v>18.473330000000001</v>
      </c>
      <c r="D55">
        <v>2.4500899999999999</v>
      </c>
      <c r="E55">
        <v>151.92099999999999</v>
      </c>
      <c r="F55">
        <v>128.85400000000001</v>
      </c>
      <c r="G55">
        <v>19.677</v>
      </c>
      <c r="H55">
        <v>3.3889999999999998</v>
      </c>
      <c r="J55">
        <v>49</v>
      </c>
      <c r="K55">
        <v>23.82002</v>
      </c>
      <c r="L55">
        <v>3.2361239999999998</v>
      </c>
      <c r="M55">
        <v>0.42920199999999997</v>
      </c>
      <c r="N55">
        <v>10.618779999999999</v>
      </c>
      <c r="O55">
        <v>5.8090200000000003</v>
      </c>
      <c r="P55">
        <v>3.95851</v>
      </c>
      <c r="Q55">
        <v>0.85124999999999995</v>
      </c>
    </row>
    <row r="56" spans="1:17">
      <c r="A56">
        <v>50</v>
      </c>
      <c r="B56">
        <v>15.179959999999999</v>
      </c>
      <c r="C56">
        <v>16.56108</v>
      </c>
      <c r="D56">
        <v>2.1964700000000001</v>
      </c>
      <c r="E56">
        <v>128.798</v>
      </c>
      <c r="F56">
        <v>107.45399999999999</v>
      </c>
      <c r="G56">
        <v>18.146999999999998</v>
      </c>
      <c r="H56">
        <v>3.1970000000000001</v>
      </c>
      <c r="J56">
        <v>50</v>
      </c>
      <c r="K56">
        <v>15.179959999999999</v>
      </c>
      <c r="L56">
        <v>3.2625549999999999</v>
      </c>
      <c r="M56">
        <v>0.43270700000000001</v>
      </c>
      <c r="N56">
        <v>10.54763</v>
      </c>
      <c r="O56">
        <v>5.7414699999999996</v>
      </c>
      <c r="P56">
        <v>3.9516</v>
      </c>
      <c r="Q56">
        <v>0.85455999999999999</v>
      </c>
    </row>
    <row r="57" spans="1:17">
      <c r="A57">
        <v>51</v>
      </c>
      <c r="B57">
        <v>15.179959999999999</v>
      </c>
      <c r="C57">
        <v>15.045820000000001</v>
      </c>
      <c r="D57">
        <v>1.9955000000000001</v>
      </c>
      <c r="E57">
        <v>111.542</v>
      </c>
      <c r="F57">
        <v>91.671000000000006</v>
      </c>
      <c r="G57">
        <v>16.831</v>
      </c>
      <c r="H57">
        <v>3.04</v>
      </c>
      <c r="J57">
        <v>51</v>
      </c>
      <c r="K57">
        <v>15.179959999999999</v>
      </c>
      <c r="L57">
        <v>3.238213</v>
      </c>
      <c r="M57">
        <v>0.429479</v>
      </c>
      <c r="N57">
        <v>10.194610000000001</v>
      </c>
      <c r="O57">
        <v>5.5137099999999997</v>
      </c>
      <c r="P57">
        <v>3.8343600000000002</v>
      </c>
      <c r="Q57">
        <v>0.84653999999999996</v>
      </c>
    </row>
    <row r="58" spans="1:17">
      <c r="A58">
        <v>52</v>
      </c>
      <c r="B58">
        <v>15.179959999999999</v>
      </c>
      <c r="C58">
        <v>13.64833</v>
      </c>
      <c r="D58">
        <v>1.81016</v>
      </c>
      <c r="E58">
        <v>96.201999999999998</v>
      </c>
      <c r="F58">
        <v>78.007000000000005</v>
      </c>
      <c r="G58">
        <v>15.329000000000001</v>
      </c>
      <c r="H58">
        <v>2.8660000000000001</v>
      </c>
      <c r="J58">
        <v>52</v>
      </c>
      <c r="K58">
        <v>15.179959999999999</v>
      </c>
      <c r="L58">
        <v>3.1350259999999999</v>
      </c>
      <c r="M58">
        <v>0.41579300000000002</v>
      </c>
      <c r="N58">
        <v>9.3673400000000004</v>
      </c>
      <c r="O58">
        <v>5.00589</v>
      </c>
      <c r="P58">
        <v>3.54223</v>
      </c>
      <c r="Q58">
        <v>0.81921999999999995</v>
      </c>
    </row>
    <row r="59" spans="1:17">
      <c r="A59">
        <v>53</v>
      </c>
      <c r="B59">
        <v>15.179959999999999</v>
      </c>
      <c r="C59">
        <v>12.36842</v>
      </c>
      <c r="D59">
        <v>1.6404000000000001</v>
      </c>
      <c r="E59">
        <v>82.625</v>
      </c>
      <c r="F59">
        <v>66.248999999999995</v>
      </c>
      <c r="G59">
        <v>13.696</v>
      </c>
      <c r="H59">
        <v>2.68</v>
      </c>
      <c r="J59">
        <v>53</v>
      </c>
      <c r="K59">
        <v>15.179959999999999</v>
      </c>
      <c r="L59">
        <v>3.0119189999999998</v>
      </c>
      <c r="M59">
        <v>0.39946599999999999</v>
      </c>
      <c r="N59">
        <v>8.3733400000000007</v>
      </c>
      <c r="O59">
        <v>4.4029699999999998</v>
      </c>
      <c r="P59">
        <v>3.1849599999999998</v>
      </c>
      <c r="Q59">
        <v>0.78541000000000005</v>
      </c>
    </row>
    <row r="60" spans="1:17">
      <c r="A60">
        <v>54</v>
      </c>
      <c r="B60">
        <v>15.18005</v>
      </c>
      <c r="C60">
        <v>11.21012</v>
      </c>
      <c r="D60">
        <v>1.48678</v>
      </c>
      <c r="E60">
        <v>70.813999999999993</v>
      </c>
      <c r="F60">
        <v>56.26</v>
      </c>
      <c r="G60">
        <v>12.064</v>
      </c>
      <c r="H60">
        <v>2.4900000000000002</v>
      </c>
      <c r="J60">
        <v>54</v>
      </c>
      <c r="K60">
        <v>15.18005</v>
      </c>
      <c r="L60">
        <v>2.9215900000000001</v>
      </c>
      <c r="M60">
        <v>0.387486</v>
      </c>
      <c r="N60">
        <v>7.4884199999999996</v>
      </c>
      <c r="O60">
        <v>3.87216</v>
      </c>
      <c r="P60">
        <v>2.8605100000000001</v>
      </c>
      <c r="Q60">
        <v>0.75575000000000003</v>
      </c>
    </row>
    <row r="61" spans="1:17">
      <c r="A61">
        <v>55</v>
      </c>
      <c r="B61">
        <v>15.18009</v>
      </c>
      <c r="C61">
        <v>10.15803</v>
      </c>
      <c r="D61">
        <v>1.34724</v>
      </c>
      <c r="E61">
        <v>60.591000000000001</v>
      </c>
      <c r="F61">
        <v>47.747</v>
      </c>
      <c r="G61">
        <v>10.541</v>
      </c>
      <c r="H61">
        <v>2.3029999999999999</v>
      </c>
      <c r="J61">
        <v>55</v>
      </c>
      <c r="K61">
        <v>15.18009</v>
      </c>
      <c r="L61">
        <v>2.8659159999999999</v>
      </c>
      <c r="M61">
        <v>0.380102</v>
      </c>
      <c r="N61">
        <v>6.8155599999999996</v>
      </c>
      <c r="O61">
        <v>3.4769199999999998</v>
      </c>
      <c r="P61">
        <v>2.6065900000000002</v>
      </c>
      <c r="Q61">
        <v>0.73204999999999998</v>
      </c>
    </row>
    <row r="62" spans="1:17">
      <c r="A62">
        <v>56</v>
      </c>
      <c r="B62">
        <v>15.179959999999999</v>
      </c>
      <c r="C62">
        <v>9.2156900000000004</v>
      </c>
      <c r="D62">
        <v>1.2222599999999999</v>
      </c>
      <c r="E62">
        <v>51.924999999999997</v>
      </c>
      <c r="F62">
        <v>40.591000000000001</v>
      </c>
      <c r="G62">
        <v>9.2050000000000001</v>
      </c>
      <c r="H62">
        <v>2.1280000000000001</v>
      </c>
      <c r="J62">
        <v>56</v>
      </c>
      <c r="K62">
        <v>15.179959999999999</v>
      </c>
      <c r="L62">
        <v>2.8402919999999998</v>
      </c>
      <c r="M62">
        <v>0.37670300000000001</v>
      </c>
      <c r="N62">
        <v>6.3837999999999999</v>
      </c>
      <c r="O62">
        <v>3.2319499999999999</v>
      </c>
      <c r="P62">
        <v>2.43573</v>
      </c>
      <c r="Q62">
        <v>0.71611999999999998</v>
      </c>
    </row>
    <row r="63" spans="1:17">
      <c r="A63">
        <v>57</v>
      </c>
      <c r="B63">
        <v>15.179959999999999</v>
      </c>
      <c r="C63">
        <v>8.4008400000000005</v>
      </c>
      <c r="D63">
        <v>1.11419</v>
      </c>
      <c r="E63">
        <v>44.850999999999999</v>
      </c>
      <c r="F63">
        <v>34.774000000000001</v>
      </c>
      <c r="G63">
        <v>8.1020000000000003</v>
      </c>
      <c r="H63">
        <v>1.9750000000000001</v>
      </c>
      <c r="J63">
        <v>57</v>
      </c>
      <c r="K63">
        <v>15.179959999999999</v>
      </c>
      <c r="L63">
        <v>2.8357130000000002</v>
      </c>
      <c r="M63">
        <v>0.37609599999999999</v>
      </c>
      <c r="N63">
        <v>6.1435599999999999</v>
      </c>
      <c r="O63">
        <v>3.1044499999999999</v>
      </c>
      <c r="P63">
        <v>2.3316300000000001</v>
      </c>
      <c r="Q63">
        <v>0.70748</v>
      </c>
    </row>
    <row r="64" spans="1:17">
      <c r="A64">
        <v>58</v>
      </c>
      <c r="B64">
        <v>15.179959999999999</v>
      </c>
      <c r="C64">
        <v>7.7239800000000001</v>
      </c>
      <c r="D64">
        <v>1.0244200000000001</v>
      </c>
      <c r="E64">
        <v>39.284999999999997</v>
      </c>
      <c r="F64">
        <v>30.213999999999999</v>
      </c>
      <c r="G64">
        <v>7.2240000000000002</v>
      </c>
      <c r="H64">
        <v>1.8480000000000001</v>
      </c>
      <c r="J64">
        <v>58</v>
      </c>
      <c r="K64">
        <v>15.179959999999999</v>
      </c>
      <c r="L64">
        <v>2.8410890000000002</v>
      </c>
      <c r="M64">
        <v>0.37680900000000001</v>
      </c>
      <c r="N64">
        <v>6.0200399999999998</v>
      </c>
      <c r="O64">
        <v>3.0484200000000001</v>
      </c>
      <c r="P64">
        <v>2.26776</v>
      </c>
      <c r="Q64">
        <v>0.70387</v>
      </c>
    </row>
    <row r="65" spans="1:17">
      <c r="A65">
        <v>59</v>
      </c>
      <c r="B65">
        <v>15.179959999999999</v>
      </c>
      <c r="C65">
        <v>7.1588399999999996</v>
      </c>
      <c r="D65">
        <v>0.94947000000000004</v>
      </c>
      <c r="E65">
        <v>34.886000000000003</v>
      </c>
      <c r="F65">
        <v>26.603999999999999</v>
      </c>
      <c r="G65">
        <v>6.5380000000000003</v>
      </c>
      <c r="H65">
        <v>1.744</v>
      </c>
      <c r="J65">
        <v>59</v>
      </c>
      <c r="K65">
        <v>15.179959999999999</v>
      </c>
      <c r="L65">
        <v>2.8492190000000002</v>
      </c>
      <c r="M65">
        <v>0.37788699999999997</v>
      </c>
      <c r="N65">
        <v>5.9545399999999997</v>
      </c>
      <c r="O65">
        <v>3.02813</v>
      </c>
      <c r="P65">
        <v>2.2233000000000001</v>
      </c>
      <c r="Q65">
        <v>0.70309999999999995</v>
      </c>
    </row>
    <row r="66" spans="1:17">
      <c r="A66">
        <v>60</v>
      </c>
      <c r="B66">
        <v>0</v>
      </c>
      <c r="C66">
        <v>6.6907500000000004</v>
      </c>
      <c r="D66">
        <v>0.88737999999999995</v>
      </c>
      <c r="E66">
        <v>31.437999999999999</v>
      </c>
      <c r="F66">
        <v>23.754000000000001</v>
      </c>
      <c r="G66">
        <v>6.02</v>
      </c>
      <c r="H66">
        <v>1.663</v>
      </c>
      <c r="J66">
        <v>60</v>
      </c>
      <c r="K66">
        <v>0</v>
      </c>
      <c r="L66">
        <v>2.8574649999999999</v>
      </c>
      <c r="M66">
        <v>0.37898100000000001</v>
      </c>
      <c r="N66">
        <v>5.9137000000000004</v>
      </c>
      <c r="O66">
        <v>3.0232199999999998</v>
      </c>
      <c r="P66">
        <v>2.18668</v>
      </c>
      <c r="Q66">
        <v>0.70379999999999998</v>
      </c>
    </row>
    <row r="67" spans="1:17">
      <c r="A67">
        <v>61</v>
      </c>
      <c r="B67">
        <v>0</v>
      </c>
      <c r="C67">
        <v>6.2294200000000002</v>
      </c>
      <c r="D67">
        <v>0.82620000000000005</v>
      </c>
      <c r="E67">
        <v>28.225000000000001</v>
      </c>
      <c r="F67">
        <v>21.091000000000001</v>
      </c>
      <c r="G67">
        <v>5.5640000000000001</v>
      </c>
      <c r="H67">
        <v>1.57</v>
      </c>
      <c r="J67">
        <v>61</v>
      </c>
      <c r="K67">
        <v>0</v>
      </c>
      <c r="L67">
        <v>2.8087209999999998</v>
      </c>
      <c r="M67">
        <v>0.37251600000000001</v>
      </c>
      <c r="N67">
        <v>5.6719499999999998</v>
      </c>
      <c r="O67">
        <v>2.88531</v>
      </c>
      <c r="P67">
        <v>2.1042800000000002</v>
      </c>
      <c r="Q67">
        <v>0.68235999999999997</v>
      </c>
    </row>
    <row r="68" spans="1:17">
      <c r="A68">
        <v>62</v>
      </c>
      <c r="B68">
        <v>0</v>
      </c>
      <c r="C68">
        <v>5.6661299999999999</v>
      </c>
      <c r="D68">
        <v>0.75148999999999999</v>
      </c>
      <c r="E68">
        <v>24.474</v>
      </c>
      <c r="F68">
        <v>18.010000000000002</v>
      </c>
      <c r="G68">
        <v>5.0359999999999996</v>
      </c>
      <c r="H68">
        <v>1.4279999999999999</v>
      </c>
      <c r="J68">
        <v>62</v>
      </c>
      <c r="K68">
        <v>0</v>
      </c>
      <c r="L68">
        <v>2.6741060000000001</v>
      </c>
      <c r="M68">
        <v>0.35466199999999998</v>
      </c>
      <c r="N68">
        <v>5.1475799999999996</v>
      </c>
      <c r="O68">
        <v>2.5761099999999999</v>
      </c>
      <c r="P68">
        <v>1.9440900000000001</v>
      </c>
      <c r="Q68">
        <v>0.62738000000000005</v>
      </c>
    </row>
    <row r="69" spans="1:17">
      <c r="A69">
        <v>63</v>
      </c>
      <c r="B69">
        <v>0</v>
      </c>
      <c r="C69">
        <v>5.0353700000000003</v>
      </c>
      <c r="D69">
        <v>0.66783000000000003</v>
      </c>
      <c r="E69">
        <v>20.495999999999999</v>
      </c>
      <c r="F69">
        <v>14.782999999999999</v>
      </c>
      <c r="G69">
        <v>4.4560000000000004</v>
      </c>
      <c r="H69">
        <v>1.2569999999999999</v>
      </c>
      <c r="J69">
        <v>63</v>
      </c>
      <c r="K69">
        <v>0</v>
      </c>
      <c r="L69">
        <v>2.5331000000000001</v>
      </c>
      <c r="M69">
        <v>0.33596100000000001</v>
      </c>
      <c r="N69">
        <v>4.60975</v>
      </c>
      <c r="O69">
        <v>2.2713100000000002</v>
      </c>
      <c r="P69">
        <v>1.7710699999999999</v>
      </c>
      <c r="Q69">
        <v>0.56737000000000004</v>
      </c>
    </row>
    <row r="70" spans="1:17">
      <c r="A70">
        <v>64</v>
      </c>
      <c r="B70">
        <v>0</v>
      </c>
      <c r="C70">
        <v>4.4151899999999999</v>
      </c>
      <c r="D70">
        <v>0.58557999999999999</v>
      </c>
      <c r="E70">
        <v>16.821000000000002</v>
      </c>
      <c r="F70">
        <v>11.858000000000001</v>
      </c>
      <c r="G70">
        <v>3.8769999999999998</v>
      </c>
      <c r="H70">
        <v>1.0860000000000001</v>
      </c>
      <c r="J70">
        <v>64</v>
      </c>
      <c r="K70">
        <v>0</v>
      </c>
      <c r="L70">
        <v>2.455956</v>
      </c>
      <c r="M70">
        <v>0.32572899999999999</v>
      </c>
      <c r="N70">
        <v>4.2264999999999997</v>
      </c>
      <c r="O70">
        <v>2.0646100000000001</v>
      </c>
      <c r="P70">
        <v>1.6386000000000001</v>
      </c>
      <c r="Q70">
        <v>0.52327999999999997</v>
      </c>
    </row>
    <row r="71" spans="1:17">
      <c r="A71">
        <v>65</v>
      </c>
      <c r="B71">
        <v>0</v>
      </c>
      <c r="C71">
        <v>3.8607</v>
      </c>
      <c r="D71">
        <v>0.51204000000000005</v>
      </c>
      <c r="E71">
        <v>13.736000000000001</v>
      </c>
      <c r="F71">
        <v>9.4629999999999992</v>
      </c>
      <c r="G71">
        <v>3.3420000000000001</v>
      </c>
      <c r="H71">
        <v>0.93100000000000005</v>
      </c>
      <c r="J71">
        <v>65</v>
      </c>
      <c r="K71">
        <v>0</v>
      </c>
      <c r="L71">
        <v>2.4279359999999999</v>
      </c>
      <c r="M71">
        <v>0.32201299999999999</v>
      </c>
      <c r="N71">
        <v>3.9970400000000001</v>
      </c>
      <c r="O71">
        <v>1.95479</v>
      </c>
      <c r="P71">
        <v>1.5451999999999999</v>
      </c>
      <c r="Q71">
        <v>0.49704999999999999</v>
      </c>
    </row>
    <row r="72" spans="1:17">
      <c r="A72">
        <v>66</v>
      </c>
      <c r="B72">
        <v>0</v>
      </c>
      <c r="C72">
        <v>3.3679299999999999</v>
      </c>
      <c r="D72">
        <v>0.44668000000000002</v>
      </c>
      <c r="E72">
        <v>11.178000000000001</v>
      </c>
      <c r="F72">
        <v>7.5209999999999999</v>
      </c>
      <c r="G72">
        <v>2.859</v>
      </c>
      <c r="H72">
        <v>0.79800000000000004</v>
      </c>
      <c r="J72">
        <v>66</v>
      </c>
      <c r="K72">
        <v>0</v>
      </c>
      <c r="L72">
        <v>2.4227069999999999</v>
      </c>
      <c r="M72">
        <v>0.32131900000000002</v>
      </c>
      <c r="N72">
        <v>3.8729300000000002</v>
      </c>
      <c r="O72">
        <v>1.9081399999999999</v>
      </c>
      <c r="P72">
        <v>1.4803200000000001</v>
      </c>
      <c r="Q72">
        <v>0.48447000000000001</v>
      </c>
    </row>
    <row r="73" spans="1:17">
      <c r="A73">
        <v>67</v>
      </c>
      <c r="B73">
        <v>0</v>
      </c>
      <c r="C73">
        <v>2.9307400000000001</v>
      </c>
      <c r="D73">
        <v>0.38869999999999999</v>
      </c>
      <c r="E73">
        <v>9.0739999999999998</v>
      </c>
      <c r="F73">
        <v>5.952</v>
      </c>
      <c r="G73">
        <v>2.4390000000000001</v>
      </c>
      <c r="H73">
        <v>0.68300000000000005</v>
      </c>
      <c r="J73">
        <v>67</v>
      </c>
      <c r="K73">
        <v>0</v>
      </c>
      <c r="L73">
        <v>2.4234300000000002</v>
      </c>
      <c r="M73">
        <v>0.32141500000000001</v>
      </c>
      <c r="N73">
        <v>3.8015599999999998</v>
      </c>
      <c r="O73">
        <v>1.88961</v>
      </c>
      <c r="P73">
        <v>1.4322900000000001</v>
      </c>
      <c r="Q73">
        <v>0.47965999999999998</v>
      </c>
    </row>
    <row r="74" spans="1:17">
      <c r="A74">
        <v>68</v>
      </c>
      <c r="B74">
        <v>0</v>
      </c>
      <c r="C74">
        <v>2.54521</v>
      </c>
      <c r="D74">
        <v>0.33756999999999998</v>
      </c>
      <c r="E74">
        <v>7.3620000000000001</v>
      </c>
      <c r="F74">
        <v>4.6929999999999996</v>
      </c>
      <c r="G74">
        <v>2.0830000000000002</v>
      </c>
      <c r="H74">
        <v>0.58599999999999997</v>
      </c>
      <c r="J74">
        <v>68</v>
      </c>
      <c r="K74">
        <v>0</v>
      </c>
      <c r="L74">
        <v>2.424439</v>
      </c>
      <c r="M74">
        <v>0.32154899999999997</v>
      </c>
      <c r="N74">
        <v>3.7505500000000001</v>
      </c>
      <c r="O74">
        <v>1.88002</v>
      </c>
      <c r="P74">
        <v>1.3923700000000001</v>
      </c>
      <c r="Q74">
        <v>0.47815999999999997</v>
      </c>
    </row>
    <row r="75" spans="1:17">
      <c r="A75">
        <v>69</v>
      </c>
      <c r="B75">
        <v>0</v>
      </c>
      <c r="C75">
        <v>2.2073200000000002</v>
      </c>
      <c r="D75">
        <v>0.29275000000000001</v>
      </c>
      <c r="E75">
        <v>5.98</v>
      </c>
      <c r="F75">
        <v>3.6909999999999998</v>
      </c>
      <c r="G75">
        <v>1.7849999999999999</v>
      </c>
      <c r="H75">
        <v>0.504</v>
      </c>
      <c r="J75">
        <v>69</v>
      </c>
      <c r="K75">
        <v>0</v>
      </c>
      <c r="L75">
        <v>2.425087</v>
      </c>
      <c r="M75">
        <v>0.321635</v>
      </c>
      <c r="N75">
        <v>3.7063199999999998</v>
      </c>
      <c r="O75">
        <v>1.8727499999999999</v>
      </c>
      <c r="P75">
        <v>1.3558300000000001</v>
      </c>
      <c r="Q75">
        <v>0.47774</v>
      </c>
    </row>
    <row r="76" spans="1:17">
      <c r="A76">
        <v>70</v>
      </c>
      <c r="B76">
        <v>0</v>
      </c>
      <c r="C76">
        <v>1.91635</v>
      </c>
      <c r="D76">
        <v>0.25416</v>
      </c>
      <c r="E76">
        <v>4.8810000000000002</v>
      </c>
      <c r="F76">
        <v>2.9079999999999999</v>
      </c>
      <c r="G76">
        <v>1.5389999999999999</v>
      </c>
      <c r="H76">
        <v>0.435</v>
      </c>
      <c r="J76">
        <v>70</v>
      </c>
      <c r="K76">
        <v>0</v>
      </c>
      <c r="L76">
        <v>2.425395</v>
      </c>
      <c r="M76">
        <v>0.32167600000000002</v>
      </c>
      <c r="N76">
        <v>3.66438</v>
      </c>
      <c r="O76">
        <v>1.8661099999999999</v>
      </c>
      <c r="P76">
        <v>1.3207199999999999</v>
      </c>
      <c r="Q76">
        <v>0.47754999999999997</v>
      </c>
    </row>
    <row r="77" spans="1:17">
      <c r="A77">
        <v>71</v>
      </c>
      <c r="B77">
        <v>0</v>
      </c>
      <c r="C77">
        <v>1.6661900000000001</v>
      </c>
      <c r="D77">
        <v>0.22098000000000001</v>
      </c>
      <c r="E77">
        <v>4.0049999999999999</v>
      </c>
      <c r="F77">
        <v>2.2959999999999998</v>
      </c>
      <c r="G77">
        <v>1.333</v>
      </c>
      <c r="H77">
        <v>0.376</v>
      </c>
      <c r="J77">
        <v>71</v>
      </c>
      <c r="K77">
        <v>0</v>
      </c>
      <c r="L77">
        <v>2.4254509999999998</v>
      </c>
      <c r="M77">
        <v>0.321683</v>
      </c>
      <c r="N77">
        <v>3.6236899999999999</v>
      </c>
      <c r="O77">
        <v>1.85991</v>
      </c>
      <c r="P77">
        <v>1.28644</v>
      </c>
      <c r="Q77">
        <v>0.47733999999999999</v>
      </c>
    </row>
    <row r="78" spans="1:17">
      <c r="A78">
        <v>72</v>
      </c>
      <c r="B78">
        <v>0</v>
      </c>
      <c r="C78">
        <v>1.45173</v>
      </c>
      <c r="D78">
        <v>0.19253999999999999</v>
      </c>
      <c r="E78">
        <v>3.3050000000000002</v>
      </c>
      <c r="F78">
        <v>1.819</v>
      </c>
      <c r="G78">
        <v>1.1599999999999999</v>
      </c>
      <c r="H78">
        <v>0.32600000000000001</v>
      </c>
      <c r="J78">
        <v>72</v>
      </c>
      <c r="K78">
        <v>0</v>
      </c>
      <c r="L78">
        <v>2.4252549999999999</v>
      </c>
      <c r="M78">
        <v>0.32165700000000003</v>
      </c>
      <c r="N78">
        <v>3.5841799999999999</v>
      </c>
      <c r="O78">
        <v>1.8542099999999999</v>
      </c>
      <c r="P78">
        <v>1.2528999999999999</v>
      </c>
      <c r="Q78">
        <v>0.47706999999999999</v>
      </c>
    </row>
    <row r="79" spans="1:17">
      <c r="A79">
        <v>73</v>
      </c>
      <c r="B79">
        <v>0</v>
      </c>
      <c r="C79">
        <v>1.2688999999999999</v>
      </c>
      <c r="D79">
        <v>0.16829</v>
      </c>
      <c r="E79">
        <v>2.7469999999999999</v>
      </c>
      <c r="F79">
        <v>1.4490000000000001</v>
      </c>
      <c r="G79">
        <v>1.0149999999999999</v>
      </c>
      <c r="H79">
        <v>0.28399999999999997</v>
      </c>
      <c r="J79">
        <v>73</v>
      </c>
      <c r="K79">
        <v>0</v>
      </c>
      <c r="L79">
        <v>2.4248310000000002</v>
      </c>
      <c r="M79">
        <v>0.32160100000000003</v>
      </c>
      <c r="N79">
        <v>3.5458699999999999</v>
      </c>
      <c r="O79">
        <v>1.84907</v>
      </c>
      <c r="P79">
        <v>1.2200599999999999</v>
      </c>
      <c r="Q79">
        <v>0.47674</v>
      </c>
    </row>
    <row r="80" spans="1:17">
      <c r="A80">
        <v>74</v>
      </c>
      <c r="B80">
        <v>0</v>
      </c>
      <c r="C80">
        <v>1.11256</v>
      </c>
      <c r="D80">
        <v>0.14756</v>
      </c>
      <c r="E80">
        <v>2.2999999999999998</v>
      </c>
      <c r="F80">
        <v>1.1599999999999999</v>
      </c>
      <c r="G80">
        <v>0.89200000000000002</v>
      </c>
      <c r="H80">
        <v>0.248</v>
      </c>
      <c r="J80">
        <v>74</v>
      </c>
      <c r="K80">
        <v>0</v>
      </c>
      <c r="L80">
        <v>2.4242020000000002</v>
      </c>
      <c r="M80">
        <v>0.32151800000000003</v>
      </c>
      <c r="N80">
        <v>3.5088599999999999</v>
      </c>
      <c r="O80">
        <v>1.8445499999999999</v>
      </c>
      <c r="P80">
        <v>1.18794</v>
      </c>
      <c r="Q80">
        <v>0.47637000000000002</v>
      </c>
    </row>
    <row r="81" spans="1:17">
      <c r="A81">
        <v>75</v>
      </c>
      <c r="B81">
        <v>0</v>
      </c>
      <c r="C81">
        <v>0.97897000000000001</v>
      </c>
      <c r="D81">
        <v>0.12984000000000001</v>
      </c>
      <c r="E81">
        <v>1.9390000000000001</v>
      </c>
      <c r="F81">
        <v>0.93400000000000005</v>
      </c>
      <c r="G81">
        <v>0.78700000000000003</v>
      </c>
      <c r="H81">
        <v>0.218</v>
      </c>
      <c r="J81">
        <v>75</v>
      </c>
      <c r="K81">
        <v>0</v>
      </c>
      <c r="L81">
        <v>2.4233989999999999</v>
      </c>
      <c r="M81">
        <v>0.321411</v>
      </c>
      <c r="N81">
        <v>3.4731200000000002</v>
      </c>
      <c r="O81">
        <v>1.8406</v>
      </c>
      <c r="P81">
        <v>1.1565700000000001</v>
      </c>
      <c r="Q81">
        <v>0.47595999999999999</v>
      </c>
    </row>
    <row r="82" spans="1:17">
      <c r="A82">
        <v>76</v>
      </c>
      <c r="B82">
        <v>0</v>
      </c>
      <c r="C82">
        <v>0.86436000000000002</v>
      </c>
      <c r="D82">
        <v>0.11464000000000001</v>
      </c>
      <c r="E82">
        <v>1.647</v>
      </c>
      <c r="F82">
        <v>0.75700000000000001</v>
      </c>
      <c r="G82">
        <v>0.69799999999999995</v>
      </c>
      <c r="H82">
        <v>0.192</v>
      </c>
      <c r="J82">
        <v>76</v>
      </c>
      <c r="K82">
        <v>0</v>
      </c>
      <c r="L82">
        <v>2.4224459999999999</v>
      </c>
      <c r="M82">
        <v>0.32128499999999999</v>
      </c>
      <c r="N82">
        <v>3.4386100000000002</v>
      </c>
      <c r="O82">
        <v>1.83717</v>
      </c>
      <c r="P82">
        <v>1.1259300000000001</v>
      </c>
      <c r="Q82">
        <v>0.47552</v>
      </c>
    </row>
    <row r="83" spans="1:17">
      <c r="A83">
        <v>77</v>
      </c>
      <c r="B83">
        <v>0</v>
      </c>
      <c r="C83">
        <v>0.76568999999999998</v>
      </c>
      <c r="D83">
        <v>0.10155</v>
      </c>
      <c r="E83">
        <v>1.409</v>
      </c>
      <c r="F83">
        <v>0.61699999999999999</v>
      </c>
      <c r="G83">
        <v>0.622</v>
      </c>
      <c r="H83">
        <v>0.17</v>
      </c>
      <c r="J83">
        <v>77</v>
      </c>
      <c r="K83">
        <v>0</v>
      </c>
      <c r="L83">
        <v>2.421421</v>
      </c>
      <c r="M83">
        <v>0.32114900000000002</v>
      </c>
      <c r="N83">
        <v>3.4052799999999999</v>
      </c>
      <c r="O83">
        <v>1.83419</v>
      </c>
      <c r="P83">
        <v>1.0960399999999999</v>
      </c>
      <c r="Q83">
        <v>0.47505999999999998</v>
      </c>
    </row>
    <row r="84" spans="1:17">
      <c r="A84">
        <v>78</v>
      </c>
      <c r="B84">
        <v>0</v>
      </c>
      <c r="C84">
        <v>0.68078000000000005</v>
      </c>
      <c r="D84">
        <v>9.0289999999999995E-2</v>
      </c>
      <c r="E84">
        <v>1.214</v>
      </c>
      <c r="F84">
        <v>0.505</v>
      </c>
      <c r="G84">
        <v>0.55700000000000005</v>
      </c>
      <c r="H84">
        <v>0.151</v>
      </c>
      <c r="J84">
        <v>78</v>
      </c>
      <c r="K84">
        <v>0</v>
      </c>
      <c r="L84">
        <v>2.420299</v>
      </c>
      <c r="M84">
        <v>0.32100000000000001</v>
      </c>
      <c r="N84">
        <v>3.3730000000000002</v>
      </c>
      <c r="O84">
        <v>1.83155</v>
      </c>
      <c r="P84">
        <v>1.0668800000000001</v>
      </c>
      <c r="Q84">
        <v>0.47456999999999999</v>
      </c>
    </row>
    <row r="85" spans="1:17">
      <c r="A85">
        <v>79</v>
      </c>
      <c r="B85">
        <v>0</v>
      </c>
      <c r="C85">
        <v>0.60694000000000004</v>
      </c>
      <c r="D85">
        <v>8.0500000000000002E-2</v>
      </c>
      <c r="E85">
        <v>1.0509999999999999</v>
      </c>
      <c r="F85">
        <v>0.41599999999999998</v>
      </c>
      <c r="G85">
        <v>0.5</v>
      </c>
      <c r="H85">
        <v>0.13500000000000001</v>
      </c>
      <c r="J85">
        <v>79</v>
      </c>
      <c r="K85">
        <v>0</v>
      </c>
      <c r="L85">
        <v>2.4190939999999999</v>
      </c>
      <c r="M85">
        <v>0.32084000000000001</v>
      </c>
      <c r="N85">
        <v>3.3416800000000002</v>
      </c>
      <c r="O85">
        <v>1.82917</v>
      </c>
      <c r="P85">
        <v>1.03844</v>
      </c>
      <c r="Q85">
        <v>0.47408</v>
      </c>
    </row>
    <row r="86" spans="1:17">
      <c r="A86">
        <v>80</v>
      </c>
      <c r="B86">
        <v>0</v>
      </c>
      <c r="C86">
        <v>0.54249999999999998</v>
      </c>
      <c r="D86">
        <v>7.195E-2</v>
      </c>
      <c r="E86">
        <v>0.91600000000000004</v>
      </c>
      <c r="F86">
        <v>0.34399999999999997</v>
      </c>
      <c r="G86">
        <v>0.45100000000000001</v>
      </c>
      <c r="H86">
        <v>0.121</v>
      </c>
      <c r="J86">
        <v>80</v>
      </c>
      <c r="K86">
        <v>0</v>
      </c>
      <c r="L86">
        <v>2.4178090000000001</v>
      </c>
      <c r="M86">
        <v>0.32067000000000001</v>
      </c>
      <c r="N86">
        <v>3.3112599999999999</v>
      </c>
      <c r="O86">
        <v>1.827</v>
      </c>
      <c r="P86">
        <v>1.0106999999999999</v>
      </c>
      <c r="Q86">
        <v>0.47355999999999998</v>
      </c>
    </row>
    <row r="87" spans="1:17">
      <c r="A87">
        <v>81</v>
      </c>
      <c r="B87">
        <v>0</v>
      </c>
      <c r="C87">
        <v>0.48601</v>
      </c>
      <c r="D87">
        <v>6.4460000000000003E-2</v>
      </c>
      <c r="E87">
        <v>0.80100000000000005</v>
      </c>
      <c r="F87">
        <v>0.28499999999999998</v>
      </c>
      <c r="G87">
        <v>0.40699999999999997</v>
      </c>
      <c r="H87">
        <v>0.109</v>
      </c>
      <c r="J87">
        <v>81</v>
      </c>
      <c r="K87">
        <v>0</v>
      </c>
      <c r="L87">
        <v>2.416461</v>
      </c>
      <c r="M87">
        <v>0.32049100000000003</v>
      </c>
      <c r="N87">
        <v>3.2817099999999999</v>
      </c>
      <c r="O87">
        <v>1.825</v>
      </c>
      <c r="P87">
        <v>0.98367000000000004</v>
      </c>
      <c r="Q87">
        <v>0.47304000000000002</v>
      </c>
    </row>
    <row r="88" spans="1:17">
      <c r="A88">
        <v>82</v>
      </c>
      <c r="B88">
        <v>0</v>
      </c>
      <c r="C88">
        <v>0.43641000000000002</v>
      </c>
      <c r="D88">
        <v>5.7880000000000001E-2</v>
      </c>
      <c r="E88">
        <v>0.70499999999999996</v>
      </c>
      <c r="F88">
        <v>0.23799999999999999</v>
      </c>
      <c r="G88">
        <v>0.36899999999999999</v>
      </c>
      <c r="H88">
        <v>9.8000000000000004E-2</v>
      </c>
      <c r="J88">
        <v>82</v>
      </c>
      <c r="K88">
        <v>0</v>
      </c>
      <c r="L88">
        <v>2.4150489999999998</v>
      </c>
      <c r="M88">
        <v>0.32030399999999998</v>
      </c>
      <c r="N88">
        <v>3.2529699999999999</v>
      </c>
      <c r="O88">
        <v>1.82314</v>
      </c>
      <c r="P88">
        <v>0.95733000000000001</v>
      </c>
      <c r="Q88">
        <v>0.47249999999999998</v>
      </c>
    </row>
    <row r="89" spans="1:17">
      <c r="A89">
        <v>83</v>
      </c>
      <c r="B89">
        <v>0</v>
      </c>
      <c r="C89">
        <v>0.39274999999999999</v>
      </c>
      <c r="D89">
        <v>5.2089999999999997E-2</v>
      </c>
      <c r="E89">
        <v>0.622</v>
      </c>
      <c r="F89">
        <v>0.19900000000000001</v>
      </c>
      <c r="G89">
        <v>0.33500000000000002</v>
      </c>
      <c r="H89">
        <v>8.7999999999999995E-2</v>
      </c>
      <c r="J89">
        <v>83</v>
      </c>
      <c r="K89">
        <v>0</v>
      </c>
      <c r="L89">
        <v>2.4135870000000001</v>
      </c>
      <c r="M89">
        <v>0.32011000000000001</v>
      </c>
      <c r="N89">
        <v>3.2250100000000002</v>
      </c>
      <c r="O89">
        <v>1.82138</v>
      </c>
      <c r="P89">
        <v>0.93167</v>
      </c>
      <c r="Q89">
        <v>0.47195999999999999</v>
      </c>
    </row>
    <row r="90" spans="1:17">
      <c r="A90">
        <v>84</v>
      </c>
      <c r="B90">
        <v>0</v>
      </c>
      <c r="C90">
        <v>0.35431000000000001</v>
      </c>
      <c r="D90">
        <v>4.6989999999999997E-2</v>
      </c>
      <c r="E90">
        <v>0.55300000000000005</v>
      </c>
      <c r="F90">
        <v>0.16700000000000001</v>
      </c>
      <c r="G90">
        <v>0.30499999999999999</v>
      </c>
      <c r="H90">
        <v>0.08</v>
      </c>
      <c r="J90">
        <v>84</v>
      </c>
      <c r="K90">
        <v>0</v>
      </c>
      <c r="L90">
        <v>2.4120729999999999</v>
      </c>
      <c r="M90">
        <v>0.319909</v>
      </c>
      <c r="N90">
        <v>3.1977799999999998</v>
      </c>
      <c r="O90">
        <v>1.8197099999999999</v>
      </c>
      <c r="P90">
        <v>0.90666000000000002</v>
      </c>
      <c r="Q90">
        <v>0.47139999999999999</v>
      </c>
    </row>
    <row r="91" spans="1:17">
      <c r="A91">
        <v>85</v>
      </c>
      <c r="B91">
        <v>0</v>
      </c>
      <c r="C91">
        <v>0.32023000000000001</v>
      </c>
      <c r="D91">
        <v>4.2470000000000001E-2</v>
      </c>
      <c r="E91">
        <v>0.49199999999999999</v>
      </c>
      <c r="F91">
        <v>0.14099999999999999</v>
      </c>
      <c r="G91">
        <v>0.27900000000000003</v>
      </c>
      <c r="H91">
        <v>7.2999999999999995E-2</v>
      </c>
      <c r="J91">
        <v>85</v>
      </c>
      <c r="K91">
        <v>0</v>
      </c>
      <c r="L91">
        <v>2.410517</v>
      </c>
      <c r="M91">
        <v>0.31970300000000001</v>
      </c>
      <c r="N91">
        <v>3.1712600000000002</v>
      </c>
      <c r="O91">
        <v>1.8181</v>
      </c>
      <c r="P91">
        <v>0.88231000000000004</v>
      </c>
      <c r="Q91">
        <v>0.47084999999999999</v>
      </c>
    </row>
    <row r="92" spans="1:17">
      <c r="A92">
        <v>86</v>
      </c>
      <c r="B92">
        <v>0</v>
      </c>
      <c r="C92">
        <v>0.28993999999999998</v>
      </c>
      <c r="D92">
        <v>3.8449999999999998E-2</v>
      </c>
      <c r="E92">
        <v>0.44</v>
      </c>
      <c r="F92">
        <v>0.11899999999999999</v>
      </c>
      <c r="G92">
        <v>0.255</v>
      </c>
      <c r="H92">
        <v>6.6000000000000003E-2</v>
      </c>
      <c r="J92">
        <v>86</v>
      </c>
      <c r="K92">
        <v>0</v>
      </c>
      <c r="L92">
        <v>2.4089200000000002</v>
      </c>
      <c r="M92">
        <v>0.31949100000000002</v>
      </c>
      <c r="N92">
        <v>3.1454200000000001</v>
      </c>
      <c r="O92">
        <v>1.81654</v>
      </c>
      <c r="P92">
        <v>0.85858999999999996</v>
      </c>
      <c r="Q92">
        <v>0.47027999999999998</v>
      </c>
    </row>
    <row r="93" spans="1:17">
      <c r="A93">
        <v>87</v>
      </c>
      <c r="B93">
        <v>0</v>
      </c>
      <c r="C93">
        <v>0.26300000000000001</v>
      </c>
      <c r="D93">
        <v>3.4880000000000001E-2</v>
      </c>
      <c r="E93">
        <v>0.39500000000000002</v>
      </c>
      <c r="F93">
        <v>0.10100000000000001</v>
      </c>
      <c r="G93">
        <v>0.23400000000000001</v>
      </c>
      <c r="H93">
        <v>6.0999999999999999E-2</v>
      </c>
      <c r="J93">
        <v>87</v>
      </c>
      <c r="K93">
        <v>0</v>
      </c>
      <c r="L93">
        <v>2.4072909999999998</v>
      </c>
      <c r="M93">
        <v>0.31927499999999998</v>
      </c>
      <c r="N93">
        <v>3.1202299999999998</v>
      </c>
      <c r="O93">
        <v>1.8150200000000001</v>
      </c>
      <c r="P93">
        <v>0.83548999999999995</v>
      </c>
      <c r="Q93">
        <v>0.46972000000000003</v>
      </c>
    </row>
    <row r="94" spans="1:17">
      <c r="A94">
        <v>88</v>
      </c>
      <c r="B94">
        <v>0</v>
      </c>
      <c r="C94">
        <v>0.23902000000000001</v>
      </c>
      <c r="D94">
        <v>3.1699999999999999E-2</v>
      </c>
      <c r="E94">
        <v>0.35599999999999998</v>
      </c>
      <c r="F94">
        <v>8.5999999999999993E-2</v>
      </c>
      <c r="G94">
        <v>0.215</v>
      </c>
      <c r="H94">
        <v>5.6000000000000001E-2</v>
      </c>
      <c r="J94">
        <v>88</v>
      </c>
      <c r="K94">
        <v>0</v>
      </c>
      <c r="L94">
        <v>2.4056250000000001</v>
      </c>
      <c r="M94">
        <v>0.319054</v>
      </c>
      <c r="N94">
        <v>3.0956700000000001</v>
      </c>
      <c r="O94">
        <v>1.81352</v>
      </c>
      <c r="P94">
        <v>0.81301000000000001</v>
      </c>
      <c r="Q94">
        <v>0.46915000000000001</v>
      </c>
    </row>
    <row r="95" spans="1:17">
      <c r="A95">
        <v>89</v>
      </c>
      <c r="B95">
        <v>0</v>
      </c>
      <c r="C95">
        <v>0.21754999999999999</v>
      </c>
      <c r="D95">
        <v>2.8850000000000001E-2</v>
      </c>
      <c r="E95">
        <v>0.32200000000000001</v>
      </c>
      <c r="F95">
        <v>7.2999999999999995E-2</v>
      </c>
      <c r="G95">
        <v>0.19800000000000001</v>
      </c>
      <c r="H95">
        <v>5.0999999999999997E-2</v>
      </c>
      <c r="J95">
        <v>89</v>
      </c>
      <c r="K95">
        <v>0</v>
      </c>
      <c r="L95">
        <v>2.4039329999999999</v>
      </c>
      <c r="M95">
        <v>0.31883</v>
      </c>
      <c r="N95">
        <v>3.0717300000000001</v>
      </c>
      <c r="O95">
        <v>1.8120499999999999</v>
      </c>
      <c r="P95">
        <v>0.79110999999999998</v>
      </c>
      <c r="Q95">
        <v>0.46856999999999999</v>
      </c>
    </row>
    <row r="96" spans="1:17">
      <c r="A96">
        <v>90</v>
      </c>
      <c r="B96">
        <v>0</v>
      </c>
      <c r="C96">
        <v>0.19832</v>
      </c>
      <c r="D96">
        <v>2.63E-2</v>
      </c>
      <c r="E96">
        <v>0.29199999999999998</v>
      </c>
      <c r="F96">
        <v>6.2E-2</v>
      </c>
      <c r="G96">
        <v>0.183</v>
      </c>
      <c r="H96">
        <v>4.7E-2</v>
      </c>
      <c r="J96">
        <v>90</v>
      </c>
      <c r="K96">
        <v>0</v>
      </c>
      <c r="L96">
        <v>2.402209</v>
      </c>
      <c r="M96">
        <v>0.31860100000000002</v>
      </c>
      <c r="N96">
        <v>3.0483799999999999</v>
      </c>
      <c r="O96">
        <v>1.8105800000000001</v>
      </c>
      <c r="P96">
        <v>0.76980000000000004</v>
      </c>
      <c r="Q96">
        <v>0.46800000000000003</v>
      </c>
    </row>
    <row r="97" spans="1:17">
      <c r="A97">
        <v>91</v>
      </c>
      <c r="B97">
        <v>0</v>
      </c>
      <c r="C97">
        <v>0.18107999999999999</v>
      </c>
      <c r="D97">
        <v>2.402E-2</v>
      </c>
      <c r="E97">
        <v>0.26600000000000001</v>
      </c>
      <c r="F97">
        <v>5.3999999999999999E-2</v>
      </c>
      <c r="G97">
        <v>0.16900000000000001</v>
      </c>
      <c r="H97">
        <v>4.2999999999999997E-2</v>
      </c>
      <c r="J97">
        <v>91</v>
      </c>
      <c r="K97">
        <v>0</v>
      </c>
      <c r="L97">
        <v>2.4004650000000001</v>
      </c>
      <c r="M97">
        <v>0.31836999999999999</v>
      </c>
      <c r="N97">
        <v>3.0255999999999998</v>
      </c>
      <c r="O97">
        <v>1.8091299999999999</v>
      </c>
      <c r="P97">
        <v>0.74904999999999999</v>
      </c>
      <c r="Q97">
        <v>0.46742</v>
      </c>
    </row>
    <row r="98" spans="1:17">
      <c r="A98">
        <v>92</v>
      </c>
      <c r="B98">
        <v>0</v>
      </c>
      <c r="C98">
        <v>0.16558</v>
      </c>
      <c r="D98">
        <v>2.196E-2</v>
      </c>
      <c r="E98">
        <v>0.24199999999999999</v>
      </c>
      <c r="F98">
        <v>4.5999999999999999E-2</v>
      </c>
      <c r="G98">
        <v>0.156</v>
      </c>
      <c r="H98">
        <v>0.04</v>
      </c>
      <c r="J98">
        <v>92</v>
      </c>
      <c r="K98">
        <v>0</v>
      </c>
      <c r="L98">
        <v>2.3986939999999999</v>
      </c>
      <c r="M98">
        <v>0.318135</v>
      </c>
      <c r="N98">
        <v>3.0033799999999999</v>
      </c>
      <c r="O98">
        <v>1.80769</v>
      </c>
      <c r="P98">
        <v>0.72885</v>
      </c>
      <c r="Q98">
        <v>0.46683000000000002</v>
      </c>
    </row>
    <row r="99" spans="1:17">
      <c r="A99">
        <v>93</v>
      </c>
      <c r="B99">
        <v>0</v>
      </c>
      <c r="C99">
        <v>0.15162</v>
      </c>
      <c r="D99">
        <v>2.0109999999999999E-2</v>
      </c>
      <c r="E99">
        <v>0.222</v>
      </c>
      <c r="F99">
        <v>0.04</v>
      </c>
      <c r="G99">
        <v>0.14499999999999999</v>
      </c>
      <c r="H99">
        <v>3.6999999999999998E-2</v>
      </c>
      <c r="J99">
        <v>93</v>
      </c>
      <c r="K99">
        <v>0</v>
      </c>
      <c r="L99">
        <v>2.3969049999999998</v>
      </c>
      <c r="M99">
        <v>0.31789800000000001</v>
      </c>
      <c r="N99">
        <v>2.9817</v>
      </c>
      <c r="O99">
        <v>1.8062499999999999</v>
      </c>
      <c r="P99">
        <v>0.70920000000000005</v>
      </c>
      <c r="Q99">
        <v>0.46625</v>
      </c>
    </row>
    <row r="100" spans="1:17">
      <c r="A100">
        <v>94</v>
      </c>
      <c r="B100">
        <v>0</v>
      </c>
      <c r="C100">
        <v>0.13902999999999999</v>
      </c>
      <c r="D100">
        <v>1.8440000000000002E-2</v>
      </c>
      <c r="E100">
        <v>0.20300000000000001</v>
      </c>
      <c r="F100">
        <v>3.4000000000000002E-2</v>
      </c>
      <c r="G100">
        <v>0.13500000000000001</v>
      </c>
      <c r="H100">
        <v>3.4000000000000002E-2</v>
      </c>
      <c r="J100">
        <v>94</v>
      </c>
      <c r="K100">
        <v>0</v>
      </c>
      <c r="L100">
        <v>2.395092</v>
      </c>
      <c r="M100">
        <v>0.31765700000000002</v>
      </c>
      <c r="N100">
        <v>2.96055</v>
      </c>
      <c r="O100">
        <v>1.80481</v>
      </c>
      <c r="P100">
        <v>0.69006999999999996</v>
      </c>
      <c r="Q100">
        <v>0.46566000000000002</v>
      </c>
    </row>
    <row r="101" spans="1:17">
      <c r="A101">
        <v>95</v>
      </c>
      <c r="B101">
        <v>0</v>
      </c>
      <c r="C101">
        <v>0.12770999999999999</v>
      </c>
      <c r="D101">
        <v>1.694E-2</v>
      </c>
      <c r="E101">
        <v>0.187</v>
      </c>
      <c r="F101">
        <v>0.03</v>
      </c>
      <c r="G101">
        <v>0.125</v>
      </c>
      <c r="H101">
        <v>3.2000000000000001E-2</v>
      </c>
      <c r="J101">
        <v>95</v>
      </c>
      <c r="K101">
        <v>0</v>
      </c>
      <c r="L101">
        <v>2.3932639999999998</v>
      </c>
      <c r="M101">
        <v>0.317415</v>
      </c>
      <c r="N101">
        <v>2.9399099999999998</v>
      </c>
      <c r="O101">
        <v>1.80338</v>
      </c>
      <c r="P101">
        <v>0.67145999999999995</v>
      </c>
      <c r="Q101">
        <v>0.46507999999999999</v>
      </c>
    </row>
    <row r="102" spans="1:17">
      <c r="A102">
        <v>96</v>
      </c>
      <c r="B102">
        <v>0</v>
      </c>
      <c r="C102">
        <v>0.11745</v>
      </c>
      <c r="D102">
        <v>1.558E-2</v>
      </c>
      <c r="E102">
        <v>0.17199999999999999</v>
      </c>
      <c r="F102">
        <v>2.5999999999999999E-2</v>
      </c>
      <c r="G102">
        <v>0.11700000000000001</v>
      </c>
      <c r="H102">
        <v>0.03</v>
      </c>
      <c r="J102">
        <v>96</v>
      </c>
      <c r="K102">
        <v>0</v>
      </c>
      <c r="L102">
        <v>2.391416</v>
      </c>
      <c r="M102">
        <v>0.31716899999999998</v>
      </c>
      <c r="N102">
        <v>2.9197700000000002</v>
      </c>
      <c r="O102">
        <v>1.8019400000000001</v>
      </c>
      <c r="P102">
        <v>0.65334000000000003</v>
      </c>
      <c r="Q102">
        <v>0.46449000000000001</v>
      </c>
    </row>
    <row r="103" spans="1:17">
      <c r="A103">
        <v>97</v>
      </c>
      <c r="B103">
        <v>0</v>
      </c>
      <c r="C103">
        <v>0.10813</v>
      </c>
      <c r="D103">
        <v>1.434E-2</v>
      </c>
      <c r="E103">
        <v>0.159</v>
      </c>
      <c r="F103">
        <v>2.1999999999999999E-2</v>
      </c>
      <c r="G103">
        <v>0.109</v>
      </c>
      <c r="H103">
        <v>2.8000000000000001E-2</v>
      </c>
      <c r="J103">
        <v>97</v>
      </c>
      <c r="K103">
        <v>0</v>
      </c>
      <c r="L103">
        <v>2.3895529999999998</v>
      </c>
      <c r="M103">
        <v>0.31692199999999998</v>
      </c>
      <c r="N103">
        <v>2.9001199999999998</v>
      </c>
      <c r="O103">
        <v>1.8005</v>
      </c>
      <c r="P103">
        <v>0.63571999999999995</v>
      </c>
      <c r="Q103">
        <v>0.46389999999999998</v>
      </c>
    </row>
    <row r="104" spans="1:17">
      <c r="A104">
        <v>98</v>
      </c>
      <c r="B104">
        <v>0</v>
      </c>
      <c r="C104">
        <v>9.9650000000000002E-2</v>
      </c>
      <c r="D104">
        <v>1.3220000000000001E-2</v>
      </c>
      <c r="E104">
        <v>0.14699999999999999</v>
      </c>
      <c r="F104">
        <v>1.9E-2</v>
      </c>
      <c r="G104">
        <v>0.10199999999999999</v>
      </c>
      <c r="H104">
        <v>2.5999999999999999E-2</v>
      </c>
      <c r="J104">
        <v>98</v>
      </c>
      <c r="K104">
        <v>0</v>
      </c>
      <c r="L104">
        <v>2.3876719999999998</v>
      </c>
      <c r="M104">
        <v>0.31667299999999998</v>
      </c>
      <c r="N104">
        <v>2.8809399999999998</v>
      </c>
      <c r="O104">
        <v>1.7990600000000001</v>
      </c>
      <c r="P104">
        <v>0.61856999999999995</v>
      </c>
      <c r="Q104">
        <v>0.46329999999999999</v>
      </c>
    </row>
    <row r="105" spans="1:17">
      <c r="A105">
        <v>99</v>
      </c>
      <c r="B105">
        <v>0</v>
      </c>
      <c r="C105">
        <v>9.1910000000000006E-2</v>
      </c>
      <c r="D105">
        <v>1.2189999999999999E-2</v>
      </c>
      <c r="E105">
        <v>0.13600000000000001</v>
      </c>
      <c r="F105">
        <v>1.7000000000000001E-2</v>
      </c>
      <c r="G105">
        <v>9.5000000000000001E-2</v>
      </c>
      <c r="H105">
        <v>2.4E-2</v>
      </c>
      <c r="J105">
        <v>99</v>
      </c>
      <c r="K105">
        <v>0</v>
      </c>
      <c r="L105">
        <v>2.38578</v>
      </c>
      <c r="M105">
        <v>0.31642199999999998</v>
      </c>
      <c r="N105">
        <v>2.8622200000000002</v>
      </c>
      <c r="O105">
        <v>1.79762</v>
      </c>
      <c r="P105">
        <v>0.60189000000000004</v>
      </c>
      <c r="Q105">
        <v>0.46271000000000001</v>
      </c>
    </row>
    <row r="106" spans="1:17">
      <c r="A106">
        <v>100</v>
      </c>
      <c r="B106">
        <v>0</v>
      </c>
      <c r="C106">
        <v>8.4820000000000007E-2</v>
      </c>
      <c r="D106">
        <v>1.125E-2</v>
      </c>
      <c r="E106">
        <v>0.126</v>
      </c>
      <c r="F106">
        <v>1.4999999999999999E-2</v>
      </c>
      <c r="G106">
        <v>8.8999999999999996E-2</v>
      </c>
      <c r="H106">
        <v>2.3E-2</v>
      </c>
      <c r="J106">
        <v>100</v>
      </c>
      <c r="K106">
        <v>0</v>
      </c>
      <c r="L106">
        <v>2.3838699999999999</v>
      </c>
      <c r="M106">
        <v>0.31616899999999998</v>
      </c>
      <c r="N106">
        <v>2.84395</v>
      </c>
      <c r="O106">
        <v>1.79617</v>
      </c>
      <c r="P106">
        <v>0.58565999999999996</v>
      </c>
      <c r="Q106">
        <v>0.46211999999999998</v>
      </c>
    </row>
    <row r="107" spans="1:17">
      <c r="A107">
        <v>101</v>
      </c>
      <c r="B107">
        <v>0</v>
      </c>
      <c r="C107">
        <v>7.8310000000000005E-2</v>
      </c>
      <c r="D107">
        <v>1.039E-2</v>
      </c>
      <c r="E107">
        <v>0.11799999999999999</v>
      </c>
      <c r="F107">
        <v>1.2999999999999999E-2</v>
      </c>
      <c r="G107">
        <v>8.3000000000000004E-2</v>
      </c>
      <c r="H107">
        <v>2.1000000000000001E-2</v>
      </c>
      <c r="J107">
        <v>101</v>
      </c>
      <c r="K107">
        <v>0</v>
      </c>
      <c r="L107">
        <v>2.3819499999999998</v>
      </c>
      <c r="M107">
        <v>0.31591399999999997</v>
      </c>
      <c r="N107">
        <v>2.8261099999999999</v>
      </c>
      <c r="O107">
        <v>1.7947299999999999</v>
      </c>
      <c r="P107">
        <v>0.56986000000000003</v>
      </c>
      <c r="Q107">
        <v>0.46151999999999999</v>
      </c>
    </row>
    <row r="108" spans="1:17">
      <c r="A108">
        <v>102</v>
      </c>
      <c r="B108">
        <v>0</v>
      </c>
      <c r="C108">
        <v>7.2319999999999995E-2</v>
      </c>
      <c r="D108">
        <v>9.5899999999999996E-3</v>
      </c>
      <c r="E108">
        <v>0.109</v>
      </c>
      <c r="F108">
        <v>1.0999999999999999E-2</v>
      </c>
      <c r="G108">
        <v>7.8E-2</v>
      </c>
      <c r="H108">
        <v>0.02</v>
      </c>
      <c r="J108">
        <v>102</v>
      </c>
      <c r="K108">
        <v>0</v>
      </c>
      <c r="L108">
        <v>2.3800140000000001</v>
      </c>
      <c r="M108">
        <v>0.31565700000000002</v>
      </c>
      <c r="N108">
        <v>2.8087</v>
      </c>
      <c r="O108">
        <v>1.7932699999999999</v>
      </c>
      <c r="P108">
        <v>0.55449999999999999</v>
      </c>
      <c r="Q108">
        <v>0.46093000000000001</v>
      </c>
    </row>
    <row r="109" spans="1:17">
      <c r="A109">
        <v>103</v>
      </c>
      <c r="B109">
        <v>0</v>
      </c>
      <c r="C109">
        <v>6.6799999999999998E-2</v>
      </c>
      <c r="D109">
        <v>8.8599999999999998E-3</v>
      </c>
      <c r="E109">
        <v>0.10199999999999999</v>
      </c>
      <c r="F109">
        <v>0.01</v>
      </c>
      <c r="G109">
        <v>7.2999999999999995E-2</v>
      </c>
      <c r="H109">
        <v>1.7999999999999999E-2</v>
      </c>
      <c r="J109">
        <v>103</v>
      </c>
      <c r="K109">
        <v>0</v>
      </c>
      <c r="L109">
        <v>2.3780700000000001</v>
      </c>
      <c r="M109">
        <v>0.31539899999999998</v>
      </c>
      <c r="N109">
        <v>2.7917000000000001</v>
      </c>
      <c r="O109">
        <v>1.79182</v>
      </c>
      <c r="P109">
        <v>0.53956000000000004</v>
      </c>
      <c r="Q109">
        <v>0.46033000000000002</v>
      </c>
    </row>
    <row r="110" spans="1:17">
      <c r="A110">
        <v>104</v>
      </c>
      <c r="B110">
        <v>0</v>
      </c>
      <c r="C110">
        <v>6.1690000000000002E-2</v>
      </c>
      <c r="D110">
        <v>8.1799999999999998E-3</v>
      </c>
      <c r="E110">
        <v>9.1999999999999998E-2</v>
      </c>
      <c r="F110">
        <v>8.9999999999999993E-3</v>
      </c>
      <c r="G110">
        <v>6.6000000000000003E-2</v>
      </c>
      <c r="H110">
        <v>1.7000000000000001E-2</v>
      </c>
      <c r="J110">
        <v>104</v>
      </c>
      <c r="K110">
        <v>0</v>
      </c>
      <c r="L110">
        <v>2.3761100000000002</v>
      </c>
      <c r="M110">
        <v>0.315139</v>
      </c>
      <c r="N110">
        <v>2.7751000000000001</v>
      </c>
      <c r="O110">
        <v>1.7903500000000001</v>
      </c>
      <c r="P110">
        <v>0.52502000000000004</v>
      </c>
      <c r="Q110">
        <v>0.45973000000000003</v>
      </c>
    </row>
    <row r="111" spans="1:17">
      <c r="A111">
        <v>105</v>
      </c>
      <c r="B111">
        <v>0</v>
      </c>
      <c r="C111">
        <v>5.6890000000000003E-2</v>
      </c>
      <c r="D111">
        <v>7.5399999999999998E-3</v>
      </c>
      <c r="E111">
        <v>8.1000000000000003E-2</v>
      </c>
      <c r="F111">
        <v>7.0000000000000001E-3</v>
      </c>
      <c r="G111">
        <v>5.7000000000000002E-2</v>
      </c>
      <c r="H111">
        <v>1.6E-2</v>
      </c>
      <c r="J111">
        <v>105</v>
      </c>
      <c r="K111">
        <v>0</v>
      </c>
      <c r="L111">
        <v>2.374139</v>
      </c>
      <c r="M111">
        <v>0.31487799999999999</v>
      </c>
      <c r="N111">
        <v>2.7588900000000001</v>
      </c>
      <c r="O111">
        <v>1.78888</v>
      </c>
      <c r="P111">
        <v>0.51087000000000005</v>
      </c>
      <c r="Q111">
        <v>0.45912999999999998</v>
      </c>
    </row>
    <row r="112" spans="1:17">
      <c r="A112">
        <v>106</v>
      </c>
      <c r="B112">
        <v>0</v>
      </c>
      <c r="C112">
        <v>5.2260000000000001E-2</v>
      </c>
      <c r="D112">
        <v>6.9300000000000004E-3</v>
      </c>
      <c r="E112">
        <v>7.0999999999999994E-2</v>
      </c>
      <c r="F112">
        <v>6.0000000000000001E-3</v>
      </c>
      <c r="G112">
        <v>4.9000000000000002E-2</v>
      </c>
      <c r="H112">
        <v>1.4999999999999999E-2</v>
      </c>
      <c r="J112">
        <v>106</v>
      </c>
      <c r="K112">
        <v>0</v>
      </c>
      <c r="L112">
        <v>2.371991</v>
      </c>
      <c r="M112">
        <v>0.31459300000000001</v>
      </c>
      <c r="N112">
        <v>2.7428699999999999</v>
      </c>
      <c r="O112">
        <v>1.78729</v>
      </c>
      <c r="P112">
        <v>0.49708000000000002</v>
      </c>
      <c r="Q112">
        <v>0.45850000000000002</v>
      </c>
    </row>
    <row r="113" spans="1:17">
      <c r="A113">
        <v>107</v>
      </c>
      <c r="B113">
        <v>0</v>
      </c>
      <c r="C113">
        <v>4.7820000000000001E-2</v>
      </c>
      <c r="D113">
        <v>6.3400000000000001E-3</v>
      </c>
      <c r="E113">
        <v>6.2E-2</v>
      </c>
      <c r="F113">
        <v>6.0000000000000001E-3</v>
      </c>
      <c r="G113">
        <v>4.2999999999999997E-2</v>
      </c>
      <c r="H113">
        <v>1.4E-2</v>
      </c>
      <c r="J113">
        <v>107</v>
      </c>
      <c r="K113">
        <v>0</v>
      </c>
      <c r="L113">
        <v>2.3696229999999998</v>
      </c>
      <c r="M113">
        <v>0.31427899999999998</v>
      </c>
      <c r="N113">
        <v>2.7270099999999999</v>
      </c>
      <c r="O113">
        <v>1.78555</v>
      </c>
      <c r="P113">
        <v>0.48363</v>
      </c>
      <c r="Q113">
        <v>0.45783000000000001</v>
      </c>
    </row>
    <row r="114" spans="1:17">
      <c r="A114">
        <v>108</v>
      </c>
      <c r="B114">
        <v>0</v>
      </c>
      <c r="C114">
        <v>4.3580000000000001E-2</v>
      </c>
      <c r="D114">
        <v>5.7800000000000004E-3</v>
      </c>
      <c r="E114">
        <v>5.3999999999999999E-2</v>
      </c>
      <c r="F114">
        <v>5.0000000000000001E-3</v>
      </c>
      <c r="G114">
        <v>3.5999999999999997E-2</v>
      </c>
      <c r="H114">
        <v>1.2999999999999999E-2</v>
      </c>
      <c r="J114">
        <v>108</v>
      </c>
      <c r="K114">
        <v>0</v>
      </c>
      <c r="L114">
        <v>2.3671769999999999</v>
      </c>
      <c r="M114">
        <v>0.31395499999999998</v>
      </c>
      <c r="N114">
        <v>2.7114500000000001</v>
      </c>
      <c r="O114">
        <v>1.78376</v>
      </c>
      <c r="P114">
        <v>0.47054000000000001</v>
      </c>
      <c r="Q114">
        <v>0.45713999999999999</v>
      </c>
    </row>
    <row r="115" spans="1:17">
      <c r="A115">
        <v>109</v>
      </c>
      <c r="B115">
        <v>0</v>
      </c>
      <c r="C115">
        <v>3.9579999999999997E-2</v>
      </c>
      <c r="D115">
        <v>5.2500000000000003E-3</v>
      </c>
      <c r="E115">
        <v>4.7E-2</v>
      </c>
      <c r="F115">
        <v>4.0000000000000001E-3</v>
      </c>
      <c r="G115">
        <v>3.1E-2</v>
      </c>
      <c r="H115">
        <v>1.2E-2</v>
      </c>
      <c r="J115">
        <v>109</v>
      </c>
      <c r="K115">
        <v>0</v>
      </c>
      <c r="L115">
        <v>2.3647239999999998</v>
      </c>
      <c r="M115">
        <v>0.31362899999999999</v>
      </c>
      <c r="N115">
        <v>2.69624</v>
      </c>
      <c r="O115">
        <v>1.78196</v>
      </c>
      <c r="P115">
        <v>0.45782</v>
      </c>
      <c r="Q115">
        <v>0.45645999999999998</v>
      </c>
    </row>
    <row r="116" spans="1:17">
      <c r="A116">
        <v>110</v>
      </c>
      <c r="B116">
        <v>0</v>
      </c>
      <c r="C116">
        <v>3.5819999999999998E-2</v>
      </c>
      <c r="D116">
        <v>4.7499999999999999E-3</v>
      </c>
      <c r="E116">
        <v>4.1000000000000002E-2</v>
      </c>
      <c r="F116">
        <v>3.0000000000000001E-3</v>
      </c>
      <c r="G116">
        <v>2.5999999999999999E-2</v>
      </c>
      <c r="H116">
        <v>1.0999999999999999E-2</v>
      </c>
      <c r="J116">
        <v>110</v>
      </c>
      <c r="K116">
        <v>0</v>
      </c>
      <c r="L116">
        <v>2.3622589999999999</v>
      </c>
      <c r="M116">
        <v>0.31330200000000002</v>
      </c>
      <c r="N116">
        <v>2.6813799999999999</v>
      </c>
      <c r="O116">
        <v>1.78016</v>
      </c>
      <c r="P116">
        <v>0.44544</v>
      </c>
      <c r="Q116">
        <v>0.45578000000000002</v>
      </c>
    </row>
    <row r="117" spans="1:17">
      <c r="A117">
        <v>111</v>
      </c>
      <c r="B117">
        <v>0</v>
      </c>
      <c r="C117">
        <v>3.2320000000000002E-2</v>
      </c>
      <c r="D117">
        <v>4.2900000000000004E-3</v>
      </c>
      <c r="E117">
        <v>3.5000000000000003E-2</v>
      </c>
      <c r="F117">
        <v>3.0000000000000001E-3</v>
      </c>
      <c r="G117">
        <v>2.1999999999999999E-2</v>
      </c>
      <c r="H117">
        <v>0.01</v>
      </c>
      <c r="J117">
        <v>111</v>
      </c>
      <c r="K117">
        <v>0</v>
      </c>
      <c r="L117">
        <v>2.359791</v>
      </c>
      <c r="M117">
        <v>0.312975</v>
      </c>
      <c r="N117">
        <v>2.6668599999999998</v>
      </c>
      <c r="O117">
        <v>1.7783500000000001</v>
      </c>
      <c r="P117">
        <v>0.43341000000000002</v>
      </c>
      <c r="Q117">
        <v>0.4551</v>
      </c>
    </row>
    <row r="118" spans="1:17">
      <c r="A118">
        <v>112</v>
      </c>
      <c r="B118">
        <v>0</v>
      </c>
      <c r="C118">
        <v>2.9069999999999999E-2</v>
      </c>
      <c r="D118">
        <v>3.8600000000000001E-3</v>
      </c>
      <c r="E118">
        <v>0.03</v>
      </c>
      <c r="F118">
        <v>2E-3</v>
      </c>
      <c r="G118">
        <v>1.7999999999999999E-2</v>
      </c>
      <c r="H118">
        <v>0.01</v>
      </c>
      <c r="J118">
        <v>112</v>
      </c>
      <c r="K118">
        <v>0</v>
      </c>
      <c r="L118">
        <v>2.3573140000000001</v>
      </c>
      <c r="M118">
        <v>0.31264700000000001</v>
      </c>
      <c r="N118">
        <v>2.6526700000000001</v>
      </c>
      <c r="O118">
        <v>1.77654</v>
      </c>
      <c r="P118">
        <v>0.42170999999999997</v>
      </c>
      <c r="Q118">
        <v>0.45440999999999998</v>
      </c>
    </row>
    <row r="119" spans="1:17">
      <c r="A119">
        <v>113</v>
      </c>
      <c r="B119">
        <v>0</v>
      </c>
      <c r="C119">
        <v>2.606E-2</v>
      </c>
      <c r="D119">
        <v>3.46E-3</v>
      </c>
      <c r="E119">
        <v>2.5999999999999999E-2</v>
      </c>
      <c r="F119">
        <v>2E-3</v>
      </c>
      <c r="G119">
        <v>1.4999999999999999E-2</v>
      </c>
      <c r="H119">
        <v>8.9999999999999993E-3</v>
      </c>
      <c r="J119">
        <v>113</v>
      </c>
      <c r="K119">
        <v>0</v>
      </c>
      <c r="L119">
        <v>2.3548330000000002</v>
      </c>
      <c r="M119">
        <v>0.31231700000000001</v>
      </c>
      <c r="N119">
        <v>2.6387999999999998</v>
      </c>
      <c r="O119">
        <v>1.7747299999999999</v>
      </c>
      <c r="P119">
        <v>0.41033999999999998</v>
      </c>
      <c r="Q119">
        <v>0.45373000000000002</v>
      </c>
    </row>
    <row r="120" spans="1:17">
      <c r="A120">
        <v>114</v>
      </c>
      <c r="B120">
        <v>0</v>
      </c>
      <c r="C120">
        <v>2.3300000000000001E-2</v>
      </c>
      <c r="D120">
        <v>3.0899999999999999E-3</v>
      </c>
      <c r="E120">
        <v>2.3E-2</v>
      </c>
      <c r="F120">
        <v>2E-3</v>
      </c>
      <c r="G120">
        <v>1.2999999999999999E-2</v>
      </c>
      <c r="H120">
        <v>8.0000000000000002E-3</v>
      </c>
      <c r="J120">
        <v>114</v>
      </c>
      <c r="K120">
        <v>0</v>
      </c>
      <c r="L120">
        <v>2.3523420000000002</v>
      </c>
      <c r="M120">
        <v>0.31198700000000001</v>
      </c>
      <c r="N120">
        <v>2.6252399999999998</v>
      </c>
      <c r="O120">
        <v>1.77291</v>
      </c>
      <c r="P120">
        <v>0.39928999999999998</v>
      </c>
      <c r="Q120">
        <v>0.45304</v>
      </c>
    </row>
    <row r="121" spans="1:17">
      <c r="A121">
        <v>115</v>
      </c>
      <c r="B121">
        <v>0</v>
      </c>
      <c r="C121">
        <v>2.0760000000000001E-2</v>
      </c>
      <c r="D121">
        <v>2.7499999999999998E-3</v>
      </c>
      <c r="E121">
        <v>1.9E-2</v>
      </c>
      <c r="F121">
        <v>1E-3</v>
      </c>
      <c r="G121">
        <v>0.01</v>
      </c>
      <c r="H121">
        <v>8.0000000000000002E-3</v>
      </c>
      <c r="J121">
        <v>115</v>
      </c>
      <c r="K121">
        <v>0</v>
      </c>
      <c r="L121">
        <v>2.3498489999999999</v>
      </c>
      <c r="M121">
        <v>0.31165700000000002</v>
      </c>
      <c r="N121">
        <v>2.61199</v>
      </c>
      <c r="O121">
        <v>1.7710900000000001</v>
      </c>
      <c r="P121">
        <v>0.38854</v>
      </c>
      <c r="Q121">
        <v>0.45235999999999998</v>
      </c>
    </row>
    <row r="122" spans="1:17">
      <c r="A122">
        <v>116</v>
      </c>
      <c r="B122">
        <v>0</v>
      </c>
      <c r="C122">
        <v>1.8419999999999999E-2</v>
      </c>
      <c r="D122">
        <v>2.4399999999999999E-3</v>
      </c>
      <c r="E122">
        <v>1.7000000000000001E-2</v>
      </c>
      <c r="F122">
        <v>1E-3</v>
      </c>
      <c r="G122">
        <v>8.0000000000000002E-3</v>
      </c>
      <c r="H122">
        <v>7.0000000000000001E-3</v>
      </c>
      <c r="J122">
        <v>116</v>
      </c>
      <c r="K122">
        <v>0</v>
      </c>
      <c r="L122">
        <v>2.3473470000000001</v>
      </c>
      <c r="M122">
        <v>0.31132500000000002</v>
      </c>
      <c r="N122">
        <v>2.59904</v>
      </c>
      <c r="O122">
        <v>1.7692600000000001</v>
      </c>
      <c r="P122">
        <v>0.37809999999999999</v>
      </c>
      <c r="Q122">
        <v>0.45168000000000003</v>
      </c>
    </row>
    <row r="123" spans="1:17">
      <c r="A123">
        <v>117</v>
      </c>
      <c r="B123">
        <v>0</v>
      </c>
      <c r="C123">
        <v>1.626E-2</v>
      </c>
      <c r="D123">
        <v>2.16E-3</v>
      </c>
      <c r="E123">
        <v>1.4E-2</v>
      </c>
      <c r="F123">
        <v>1E-3</v>
      </c>
      <c r="G123">
        <v>7.0000000000000001E-3</v>
      </c>
      <c r="H123">
        <v>7.0000000000000001E-3</v>
      </c>
      <c r="J123">
        <v>117</v>
      </c>
      <c r="K123">
        <v>0</v>
      </c>
      <c r="L123">
        <v>2.3448440000000002</v>
      </c>
      <c r="M123">
        <v>0.31099300000000002</v>
      </c>
      <c r="N123">
        <v>2.5863700000000001</v>
      </c>
      <c r="O123">
        <v>1.7674399999999999</v>
      </c>
      <c r="P123">
        <v>0.36793999999999999</v>
      </c>
      <c r="Q123">
        <v>0.45099</v>
      </c>
    </row>
    <row r="124" spans="1:17">
      <c r="A124">
        <v>118</v>
      </c>
      <c r="B124">
        <v>0</v>
      </c>
      <c r="C124">
        <v>1.4290000000000001E-2</v>
      </c>
      <c r="D124">
        <v>1.89E-3</v>
      </c>
      <c r="E124">
        <v>1.2E-2</v>
      </c>
      <c r="F124">
        <v>1E-3</v>
      </c>
      <c r="G124">
        <v>5.0000000000000001E-3</v>
      </c>
      <c r="H124">
        <v>6.0000000000000001E-3</v>
      </c>
      <c r="J124">
        <v>118</v>
      </c>
      <c r="K124">
        <v>0</v>
      </c>
      <c r="L124">
        <v>2.3423340000000001</v>
      </c>
      <c r="M124">
        <v>0.31065999999999999</v>
      </c>
      <c r="N124">
        <v>2.5739899999999998</v>
      </c>
      <c r="O124">
        <v>1.7656099999999999</v>
      </c>
      <c r="P124">
        <v>0.35807</v>
      </c>
      <c r="Q124">
        <v>0.45030999999999999</v>
      </c>
    </row>
    <row r="125" spans="1:17">
      <c r="A125">
        <v>119</v>
      </c>
      <c r="B125">
        <v>0</v>
      </c>
      <c r="C125">
        <v>1.248E-2</v>
      </c>
      <c r="D125">
        <v>1.66E-3</v>
      </c>
      <c r="E125">
        <v>1.0999999999999999E-2</v>
      </c>
      <c r="F125">
        <v>1E-3</v>
      </c>
      <c r="G125">
        <v>4.0000000000000001E-3</v>
      </c>
      <c r="H125">
        <v>6.0000000000000001E-3</v>
      </c>
      <c r="J125">
        <v>119</v>
      </c>
      <c r="K125">
        <v>0</v>
      </c>
      <c r="L125">
        <v>2.3398219999999998</v>
      </c>
      <c r="M125">
        <v>0.31032700000000002</v>
      </c>
      <c r="N125">
        <v>2.56189</v>
      </c>
      <c r="O125">
        <v>1.7637799999999999</v>
      </c>
      <c r="P125">
        <v>0.34848000000000001</v>
      </c>
      <c r="Q125">
        <v>0.44962000000000002</v>
      </c>
    </row>
    <row r="126" spans="1:17">
      <c r="A126">
        <v>120</v>
      </c>
      <c r="B126">
        <v>0</v>
      </c>
      <c r="C126">
        <v>1.0829999999999999E-2</v>
      </c>
      <c r="D126">
        <v>1.4400000000000001E-3</v>
      </c>
      <c r="E126">
        <v>8.9999999999999993E-3</v>
      </c>
      <c r="F126">
        <v>0</v>
      </c>
      <c r="G126">
        <v>3.0000000000000001E-3</v>
      </c>
      <c r="H126">
        <v>5.0000000000000001E-3</v>
      </c>
      <c r="J126">
        <v>120</v>
      </c>
      <c r="K126">
        <v>0</v>
      </c>
      <c r="L126">
        <v>2.3373010000000001</v>
      </c>
      <c r="M126">
        <v>0.30999199999999999</v>
      </c>
      <c r="N126">
        <v>2.5500400000000001</v>
      </c>
      <c r="O126">
        <v>1.7619499999999999</v>
      </c>
      <c r="P126">
        <v>0.33916000000000002</v>
      </c>
      <c r="Q126">
        <v>0.44894000000000001</v>
      </c>
    </row>
    <row r="127" spans="1:17">
      <c r="A127">
        <v>121</v>
      </c>
      <c r="B127">
        <v>0</v>
      </c>
      <c r="C127">
        <v>9.4199999999999996E-3</v>
      </c>
      <c r="D127">
        <v>1.25E-3</v>
      </c>
      <c r="E127">
        <v>8.0000000000000002E-3</v>
      </c>
      <c r="F127">
        <v>0</v>
      </c>
      <c r="G127">
        <v>3.0000000000000001E-3</v>
      </c>
      <c r="H127">
        <v>5.0000000000000001E-3</v>
      </c>
      <c r="J127">
        <v>121</v>
      </c>
      <c r="K127">
        <v>0</v>
      </c>
      <c r="L127">
        <v>2.3347820000000001</v>
      </c>
      <c r="M127">
        <v>0.30965799999999999</v>
      </c>
      <c r="N127">
        <v>2.5384600000000002</v>
      </c>
      <c r="O127">
        <v>1.7601100000000001</v>
      </c>
      <c r="P127">
        <v>0.3301</v>
      </c>
      <c r="Q127">
        <v>0.44825999999999999</v>
      </c>
    </row>
    <row r="128" spans="1:17">
      <c r="A128">
        <v>122</v>
      </c>
      <c r="B128">
        <v>0</v>
      </c>
      <c r="C128">
        <v>8.2199999999999999E-3</v>
      </c>
      <c r="D128">
        <v>1.09E-3</v>
      </c>
      <c r="E128">
        <v>7.0000000000000001E-3</v>
      </c>
      <c r="F128">
        <v>0</v>
      </c>
      <c r="G128">
        <v>2E-3</v>
      </c>
      <c r="H128">
        <v>5.0000000000000001E-3</v>
      </c>
      <c r="J128">
        <v>122</v>
      </c>
      <c r="K128">
        <v>0</v>
      </c>
      <c r="L128">
        <v>2.3322539999999998</v>
      </c>
      <c r="M128">
        <v>0.30932300000000001</v>
      </c>
      <c r="N128">
        <v>2.5271300000000001</v>
      </c>
      <c r="O128">
        <v>1.75827</v>
      </c>
      <c r="P128">
        <v>0.32129000000000002</v>
      </c>
      <c r="Q128">
        <v>0.44757999999999998</v>
      </c>
    </row>
    <row r="129" spans="1:17">
      <c r="A129">
        <v>123</v>
      </c>
      <c r="B129">
        <v>0</v>
      </c>
      <c r="C129">
        <v>7.2100000000000003E-3</v>
      </c>
      <c r="D129">
        <v>9.6000000000000002E-4</v>
      </c>
      <c r="E129">
        <v>6.0000000000000001E-3</v>
      </c>
      <c r="F129">
        <v>0</v>
      </c>
      <c r="G129">
        <v>2E-3</v>
      </c>
      <c r="H129">
        <v>4.0000000000000001E-3</v>
      </c>
      <c r="J129">
        <v>123</v>
      </c>
      <c r="K129">
        <v>0</v>
      </c>
      <c r="L129">
        <v>2.3297279999999998</v>
      </c>
      <c r="M129">
        <v>0.30898799999999998</v>
      </c>
      <c r="N129">
        <v>2.5160499999999999</v>
      </c>
      <c r="O129">
        <v>1.7564299999999999</v>
      </c>
      <c r="P129">
        <v>0.31273000000000001</v>
      </c>
      <c r="Q129">
        <v>0.44689000000000001</v>
      </c>
    </row>
    <row r="130" spans="1:17">
      <c r="A130">
        <v>124</v>
      </c>
      <c r="B130">
        <v>0</v>
      </c>
      <c r="C130">
        <v>6.3400000000000001E-3</v>
      </c>
      <c r="D130">
        <v>8.4000000000000003E-4</v>
      </c>
      <c r="E130">
        <v>5.0000000000000001E-3</v>
      </c>
      <c r="F130">
        <v>0</v>
      </c>
      <c r="G130">
        <v>1E-3</v>
      </c>
      <c r="H130">
        <v>4.0000000000000001E-3</v>
      </c>
      <c r="J130">
        <v>124</v>
      </c>
      <c r="K130">
        <v>0</v>
      </c>
      <c r="L130">
        <v>2.3271929999999998</v>
      </c>
      <c r="M130">
        <v>0.30865199999999998</v>
      </c>
      <c r="N130">
        <v>2.5051999999999999</v>
      </c>
      <c r="O130">
        <v>1.7545900000000001</v>
      </c>
      <c r="P130">
        <v>0.3044</v>
      </c>
      <c r="Q130">
        <v>0.44621</v>
      </c>
    </row>
    <row r="131" spans="1:17">
      <c r="A131">
        <v>125</v>
      </c>
      <c r="B131">
        <v>0</v>
      </c>
      <c r="C131">
        <v>5.5900000000000004E-3</v>
      </c>
      <c r="D131">
        <v>7.3999999999999999E-4</v>
      </c>
      <c r="E131">
        <v>5.0000000000000001E-3</v>
      </c>
      <c r="F131">
        <v>0</v>
      </c>
      <c r="G131">
        <v>1E-3</v>
      </c>
      <c r="H131">
        <v>4.0000000000000001E-3</v>
      </c>
      <c r="J131">
        <v>125</v>
      </c>
      <c r="K131">
        <v>0</v>
      </c>
      <c r="L131">
        <v>2.324659</v>
      </c>
      <c r="M131">
        <v>0.30831599999999998</v>
      </c>
      <c r="N131">
        <v>2.4945900000000001</v>
      </c>
      <c r="O131">
        <v>1.75275</v>
      </c>
      <c r="P131">
        <v>0.29631000000000002</v>
      </c>
      <c r="Q131">
        <v>0.44552999999999998</v>
      </c>
    </row>
    <row r="132" spans="1:17">
      <c r="A132">
        <v>126</v>
      </c>
      <c r="B132">
        <v>0</v>
      </c>
      <c r="C132">
        <v>4.9500000000000004E-3</v>
      </c>
      <c r="D132">
        <v>6.6E-4</v>
      </c>
      <c r="E132">
        <v>4.0000000000000001E-3</v>
      </c>
      <c r="F132">
        <v>0</v>
      </c>
      <c r="G132">
        <v>1E-3</v>
      </c>
      <c r="H132">
        <v>3.0000000000000001E-3</v>
      </c>
      <c r="J132">
        <v>126</v>
      </c>
      <c r="K132">
        <v>0</v>
      </c>
      <c r="L132">
        <v>2.322117</v>
      </c>
      <c r="M132">
        <v>0.30797799999999997</v>
      </c>
      <c r="N132">
        <v>2.4842</v>
      </c>
      <c r="O132">
        <v>1.7508999999999999</v>
      </c>
      <c r="P132">
        <v>0.28844999999999998</v>
      </c>
      <c r="Q132">
        <v>0.44485000000000002</v>
      </c>
    </row>
    <row r="133" spans="1:17">
      <c r="A133">
        <v>127</v>
      </c>
      <c r="B133">
        <v>0</v>
      </c>
      <c r="C133">
        <v>4.3899999999999998E-3</v>
      </c>
      <c r="D133">
        <v>5.8E-4</v>
      </c>
      <c r="E133">
        <v>4.0000000000000001E-3</v>
      </c>
      <c r="F133">
        <v>0</v>
      </c>
      <c r="G133">
        <v>1E-3</v>
      </c>
      <c r="H133">
        <v>3.0000000000000001E-3</v>
      </c>
      <c r="J133">
        <v>127</v>
      </c>
      <c r="K133">
        <v>0</v>
      </c>
      <c r="L133">
        <v>2.3195779999999999</v>
      </c>
      <c r="M133">
        <v>0.30764200000000003</v>
      </c>
      <c r="N133">
        <v>2.47403</v>
      </c>
      <c r="O133">
        <v>1.74905</v>
      </c>
      <c r="P133">
        <v>0.28081</v>
      </c>
      <c r="Q133">
        <v>0.44416</v>
      </c>
    </row>
    <row r="134" spans="1:17">
      <c r="A134">
        <v>128</v>
      </c>
      <c r="B134">
        <v>0</v>
      </c>
      <c r="C134">
        <v>3.8999999999999998E-3</v>
      </c>
      <c r="D134">
        <v>5.1999999999999995E-4</v>
      </c>
      <c r="E134">
        <v>4.0000000000000001E-3</v>
      </c>
      <c r="F134">
        <v>0</v>
      </c>
      <c r="G134">
        <v>1E-3</v>
      </c>
      <c r="H134">
        <v>3.0000000000000001E-3</v>
      </c>
      <c r="J134">
        <v>128</v>
      </c>
      <c r="K134">
        <v>0</v>
      </c>
      <c r="L134">
        <v>2.3170320000000002</v>
      </c>
      <c r="M134">
        <v>0.30730400000000002</v>
      </c>
      <c r="N134">
        <v>2.46407</v>
      </c>
      <c r="O134">
        <v>1.7472000000000001</v>
      </c>
      <c r="P134">
        <v>0.27339000000000002</v>
      </c>
      <c r="Q134">
        <v>0.44347999999999999</v>
      </c>
    </row>
    <row r="135" spans="1:17">
      <c r="A135">
        <v>129</v>
      </c>
      <c r="B135">
        <v>0</v>
      </c>
      <c r="C135">
        <v>3.47E-3</v>
      </c>
      <c r="D135">
        <v>4.6000000000000001E-4</v>
      </c>
      <c r="E135">
        <v>3.0000000000000001E-3</v>
      </c>
      <c r="F135">
        <v>0</v>
      </c>
      <c r="G135">
        <v>0</v>
      </c>
      <c r="H135">
        <v>3.0000000000000001E-3</v>
      </c>
      <c r="J135">
        <v>129</v>
      </c>
      <c r="K135">
        <v>0</v>
      </c>
      <c r="L135">
        <v>2.314486</v>
      </c>
      <c r="M135">
        <v>0.30696600000000002</v>
      </c>
      <c r="N135">
        <v>2.4543200000000001</v>
      </c>
      <c r="O135">
        <v>1.74535</v>
      </c>
      <c r="P135">
        <v>0.26617000000000002</v>
      </c>
      <c r="Q135">
        <v>0.44280000000000003</v>
      </c>
    </row>
    <row r="136" spans="1:17">
      <c r="A136">
        <v>130</v>
      </c>
      <c r="B136">
        <v>0</v>
      </c>
      <c r="C136">
        <v>3.0999999999999999E-3</v>
      </c>
      <c r="D136">
        <v>4.0999999999999999E-4</v>
      </c>
      <c r="E136">
        <v>3.0000000000000001E-3</v>
      </c>
      <c r="F136">
        <v>0</v>
      </c>
      <c r="G136">
        <v>0</v>
      </c>
      <c r="H136">
        <v>3.0000000000000001E-3</v>
      </c>
      <c r="J136">
        <v>130</v>
      </c>
      <c r="K136">
        <v>0</v>
      </c>
      <c r="L136">
        <v>2.3119350000000001</v>
      </c>
      <c r="M136">
        <v>0.30662800000000001</v>
      </c>
      <c r="N136">
        <v>2.4447800000000002</v>
      </c>
      <c r="O136">
        <v>1.7435</v>
      </c>
      <c r="P136">
        <v>0.25916</v>
      </c>
      <c r="Q136">
        <v>0.44212000000000001</v>
      </c>
    </row>
    <row r="137" spans="1:17">
      <c r="A137">
        <v>131</v>
      </c>
      <c r="B137">
        <v>0</v>
      </c>
      <c r="C137">
        <v>2.7699999999999999E-3</v>
      </c>
      <c r="D137">
        <v>3.6999999999999999E-4</v>
      </c>
      <c r="E137">
        <v>3.0000000000000001E-3</v>
      </c>
      <c r="F137">
        <v>0</v>
      </c>
      <c r="G137">
        <v>0</v>
      </c>
      <c r="H137">
        <v>3.0000000000000001E-3</v>
      </c>
      <c r="J137">
        <v>131</v>
      </c>
      <c r="K137">
        <v>0</v>
      </c>
      <c r="L137">
        <v>2.309383</v>
      </c>
      <c r="M137">
        <v>0.30629000000000001</v>
      </c>
      <c r="N137">
        <v>2.4354300000000002</v>
      </c>
      <c r="O137">
        <v>1.7416400000000001</v>
      </c>
      <c r="P137">
        <v>0.25235000000000002</v>
      </c>
      <c r="Q137">
        <v>0.44144</v>
      </c>
    </row>
    <row r="138" spans="1:17">
      <c r="A138">
        <v>132</v>
      </c>
      <c r="B138">
        <v>0</v>
      </c>
      <c r="C138">
        <v>2.49E-3</v>
      </c>
      <c r="D138">
        <v>3.3E-4</v>
      </c>
      <c r="E138">
        <v>3.0000000000000001E-3</v>
      </c>
      <c r="F138">
        <v>0</v>
      </c>
      <c r="G138">
        <v>0</v>
      </c>
      <c r="H138">
        <v>2E-3</v>
      </c>
      <c r="J138">
        <v>132</v>
      </c>
      <c r="K138">
        <v>0</v>
      </c>
      <c r="L138">
        <v>2.3068279999999999</v>
      </c>
      <c r="M138">
        <v>0.30595099999999997</v>
      </c>
      <c r="N138">
        <v>2.4262700000000001</v>
      </c>
      <c r="O138">
        <v>1.7397899999999999</v>
      </c>
      <c r="P138">
        <v>0.24573</v>
      </c>
      <c r="Q138">
        <v>0.44075999999999999</v>
      </c>
    </row>
    <row r="139" spans="1:17">
      <c r="A139">
        <v>133</v>
      </c>
      <c r="B139">
        <v>0</v>
      </c>
      <c r="C139">
        <v>2.2300000000000002E-3</v>
      </c>
      <c r="D139">
        <v>2.9999999999999997E-4</v>
      </c>
      <c r="E139">
        <v>2E-3</v>
      </c>
      <c r="F139">
        <v>0</v>
      </c>
      <c r="G139">
        <v>0</v>
      </c>
      <c r="H139">
        <v>2E-3</v>
      </c>
      <c r="J139">
        <v>133</v>
      </c>
      <c r="K139">
        <v>0</v>
      </c>
      <c r="L139">
        <v>2.3042720000000001</v>
      </c>
      <c r="M139">
        <v>0.30561199999999999</v>
      </c>
      <c r="N139">
        <v>2.4173100000000001</v>
      </c>
      <c r="O139">
        <v>1.73793</v>
      </c>
      <c r="P139">
        <v>0.23930000000000001</v>
      </c>
      <c r="Q139">
        <v>0.44008000000000003</v>
      </c>
    </row>
    <row r="140" spans="1:17">
      <c r="A140">
        <v>134</v>
      </c>
      <c r="B140">
        <v>0</v>
      </c>
      <c r="C140">
        <v>2.0100000000000001E-3</v>
      </c>
      <c r="D140">
        <v>2.7E-4</v>
      </c>
      <c r="E140">
        <v>2E-3</v>
      </c>
      <c r="F140">
        <v>0</v>
      </c>
      <c r="G140">
        <v>0</v>
      </c>
      <c r="H140">
        <v>2E-3</v>
      </c>
      <c r="J140">
        <v>134</v>
      </c>
      <c r="K140">
        <v>0</v>
      </c>
      <c r="L140">
        <v>2.3017120000000002</v>
      </c>
      <c r="M140">
        <v>0.30527199999999999</v>
      </c>
      <c r="N140">
        <v>2.4085200000000002</v>
      </c>
      <c r="O140">
        <v>1.73607</v>
      </c>
      <c r="P140">
        <v>0.23305000000000001</v>
      </c>
      <c r="Q140">
        <v>0.43940000000000001</v>
      </c>
    </row>
    <row r="141" spans="1:17">
      <c r="A141">
        <v>135</v>
      </c>
      <c r="B141">
        <v>0</v>
      </c>
      <c r="C141">
        <v>1.81E-3</v>
      </c>
      <c r="D141">
        <v>2.4000000000000001E-4</v>
      </c>
      <c r="E141">
        <v>2E-3</v>
      </c>
      <c r="F141">
        <v>0</v>
      </c>
      <c r="G141">
        <v>0</v>
      </c>
      <c r="H141">
        <v>2E-3</v>
      </c>
      <c r="J141">
        <v>135</v>
      </c>
      <c r="K141">
        <v>0</v>
      </c>
      <c r="L141">
        <v>2.299153</v>
      </c>
      <c r="M141">
        <v>0.30493300000000001</v>
      </c>
      <c r="N141">
        <v>2.3999100000000002</v>
      </c>
      <c r="O141">
        <v>1.73421</v>
      </c>
      <c r="P141">
        <v>0.22697999999999999</v>
      </c>
      <c r="Q141">
        <v>0.43872</v>
      </c>
    </row>
    <row r="142" spans="1:17">
      <c r="A142">
        <v>136</v>
      </c>
      <c r="B142">
        <v>0</v>
      </c>
      <c r="C142">
        <v>1.6299999999999999E-3</v>
      </c>
      <c r="D142">
        <v>2.2000000000000001E-4</v>
      </c>
      <c r="E142">
        <v>1E-3</v>
      </c>
      <c r="F142">
        <v>0</v>
      </c>
      <c r="G142">
        <v>0</v>
      </c>
      <c r="H142">
        <v>1E-3</v>
      </c>
      <c r="J142">
        <v>136</v>
      </c>
      <c r="K142">
        <v>0</v>
      </c>
      <c r="L142">
        <v>2.2965870000000002</v>
      </c>
      <c r="M142">
        <v>0.30459199999999997</v>
      </c>
      <c r="N142">
        <v>2.39147</v>
      </c>
      <c r="O142">
        <v>1.73234</v>
      </c>
      <c r="P142">
        <v>0.22108</v>
      </c>
      <c r="Q142">
        <v>0.43804999999999999</v>
      </c>
    </row>
    <row r="143" spans="1:17">
      <c r="A143">
        <v>137</v>
      </c>
      <c r="B143">
        <v>0</v>
      </c>
      <c r="C143">
        <v>1.47E-3</v>
      </c>
      <c r="D143">
        <v>1.9000000000000001E-4</v>
      </c>
      <c r="E143">
        <v>1E-3</v>
      </c>
      <c r="F143">
        <v>0</v>
      </c>
      <c r="G143">
        <v>0</v>
      </c>
      <c r="H143">
        <v>1E-3</v>
      </c>
      <c r="J143">
        <v>137</v>
      </c>
      <c r="K143">
        <v>0</v>
      </c>
      <c r="L143">
        <v>2.2940269999999998</v>
      </c>
      <c r="M143">
        <v>0.304253</v>
      </c>
      <c r="N143">
        <v>2.3832</v>
      </c>
      <c r="O143">
        <v>1.73048</v>
      </c>
      <c r="P143">
        <v>0.21535000000000001</v>
      </c>
      <c r="Q143">
        <v>0.43736999999999998</v>
      </c>
    </row>
    <row r="144" spans="1:17">
      <c r="A144">
        <v>138</v>
      </c>
      <c r="B144">
        <v>0</v>
      </c>
      <c r="C144">
        <v>1.33E-3</v>
      </c>
      <c r="D144">
        <v>1.8000000000000001E-4</v>
      </c>
      <c r="E144">
        <v>1E-3</v>
      </c>
      <c r="F144">
        <v>0</v>
      </c>
      <c r="G144">
        <v>0</v>
      </c>
      <c r="H144">
        <v>1E-3</v>
      </c>
      <c r="J144">
        <v>138</v>
      </c>
      <c r="K144">
        <v>0</v>
      </c>
      <c r="L144">
        <v>2.2914569999999999</v>
      </c>
      <c r="M144">
        <v>0.30391200000000002</v>
      </c>
      <c r="N144">
        <v>2.3750900000000001</v>
      </c>
      <c r="O144">
        <v>1.72862</v>
      </c>
      <c r="P144">
        <v>0.20979</v>
      </c>
      <c r="Q144">
        <v>0.43669000000000002</v>
      </c>
    </row>
    <row r="145" spans="1:17">
      <c r="A145">
        <v>139</v>
      </c>
      <c r="B145">
        <v>0</v>
      </c>
      <c r="C145">
        <v>1.1999999999999999E-3</v>
      </c>
      <c r="D145">
        <v>1.6000000000000001E-4</v>
      </c>
      <c r="E145">
        <v>1E-3</v>
      </c>
      <c r="F145">
        <v>0</v>
      </c>
      <c r="G145">
        <v>0</v>
      </c>
      <c r="H145">
        <v>1E-3</v>
      </c>
      <c r="J145">
        <v>139</v>
      </c>
      <c r="K145">
        <v>0</v>
      </c>
      <c r="L145">
        <v>2.2888920000000001</v>
      </c>
      <c r="M145">
        <v>0.30357200000000001</v>
      </c>
      <c r="N145">
        <v>2.36714</v>
      </c>
      <c r="O145">
        <v>1.72675</v>
      </c>
      <c r="P145">
        <v>0.20438000000000001</v>
      </c>
      <c r="Q145">
        <v>0.43601000000000001</v>
      </c>
    </row>
    <row r="146" spans="1:17">
      <c r="A146">
        <v>140</v>
      </c>
      <c r="B146">
        <v>0</v>
      </c>
      <c r="C146">
        <v>1.09E-3</v>
      </c>
      <c r="D146">
        <v>1.3999999999999999E-4</v>
      </c>
      <c r="E146">
        <v>1E-3</v>
      </c>
      <c r="F146">
        <v>0</v>
      </c>
      <c r="G146">
        <v>0</v>
      </c>
      <c r="H146">
        <v>1E-3</v>
      </c>
      <c r="J146">
        <v>140</v>
      </c>
      <c r="K146">
        <v>0</v>
      </c>
      <c r="L146">
        <v>2.2863190000000002</v>
      </c>
      <c r="M146">
        <v>0.30323099999999997</v>
      </c>
      <c r="N146">
        <v>2.35934</v>
      </c>
      <c r="O146">
        <v>1.72488</v>
      </c>
      <c r="P146">
        <v>0.19913</v>
      </c>
      <c r="Q146">
        <v>0.43532999999999999</v>
      </c>
    </row>
    <row r="147" spans="1:17">
      <c r="A147">
        <v>141</v>
      </c>
      <c r="B147">
        <v>0</v>
      </c>
      <c r="C147">
        <v>9.8999999999999999E-4</v>
      </c>
      <c r="D147">
        <v>1.2999999999999999E-4</v>
      </c>
      <c r="E147">
        <v>1E-3</v>
      </c>
      <c r="F147">
        <v>0</v>
      </c>
      <c r="G147">
        <v>0</v>
      </c>
      <c r="H147">
        <v>1E-3</v>
      </c>
      <c r="J147">
        <v>141</v>
      </c>
      <c r="K147">
        <v>0</v>
      </c>
      <c r="L147">
        <v>2.2837510000000001</v>
      </c>
      <c r="M147">
        <v>0.30288999999999999</v>
      </c>
      <c r="N147">
        <v>2.3517000000000001</v>
      </c>
      <c r="O147">
        <v>1.72302</v>
      </c>
      <c r="P147">
        <v>0.19403000000000001</v>
      </c>
      <c r="Q147">
        <v>0.43465999999999999</v>
      </c>
    </row>
    <row r="148" spans="1:17">
      <c r="A148">
        <v>142</v>
      </c>
      <c r="B148">
        <v>0</v>
      </c>
      <c r="C148">
        <v>8.8999999999999995E-4</v>
      </c>
      <c r="D148">
        <v>1.2E-4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0</v>
      </c>
      <c r="L148">
        <v>2.2811759999999999</v>
      </c>
      <c r="M148">
        <v>0.30254799999999998</v>
      </c>
      <c r="N148">
        <v>2.3441999999999998</v>
      </c>
      <c r="O148">
        <v>1.72115</v>
      </c>
      <c r="P148">
        <v>0.18906999999999999</v>
      </c>
      <c r="Q148">
        <v>0.43397999999999998</v>
      </c>
    </row>
    <row r="149" spans="1:17">
      <c r="A149">
        <v>143</v>
      </c>
      <c r="B149">
        <v>0</v>
      </c>
      <c r="C149">
        <v>8.0999999999999996E-4</v>
      </c>
      <c r="D149">
        <v>1.1E-4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0</v>
      </c>
      <c r="L149">
        <v>2.2786029999999999</v>
      </c>
      <c r="M149">
        <v>0.302207</v>
      </c>
      <c r="N149">
        <v>2.33684</v>
      </c>
      <c r="O149">
        <v>1.7192700000000001</v>
      </c>
      <c r="P149">
        <v>0.18426000000000001</v>
      </c>
      <c r="Q149">
        <v>0.43330999999999997</v>
      </c>
    </row>
    <row r="150" spans="1:17">
      <c r="A150">
        <v>144</v>
      </c>
      <c r="B150">
        <v>0</v>
      </c>
      <c r="C150">
        <v>7.3999999999999999E-4</v>
      </c>
      <c r="D150">
        <v>1E-4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0</v>
      </c>
      <c r="L150">
        <v>2.2760250000000002</v>
      </c>
      <c r="M150">
        <v>0.30186499999999999</v>
      </c>
      <c r="N150">
        <v>2.3296199999999998</v>
      </c>
      <c r="O150">
        <v>1.7174</v>
      </c>
      <c r="P150">
        <v>0.17957999999999999</v>
      </c>
      <c r="Q150">
        <v>0.43263000000000001</v>
      </c>
    </row>
    <row r="151" spans="1:17">
      <c r="A151">
        <v>145</v>
      </c>
      <c r="B151">
        <v>0</v>
      </c>
      <c r="C151">
        <v>6.7000000000000002E-4</v>
      </c>
      <c r="D151">
        <v>9.0000000000000006E-5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0</v>
      </c>
      <c r="L151">
        <v>2.2734519999999998</v>
      </c>
      <c r="M151">
        <v>0.30152400000000001</v>
      </c>
      <c r="N151">
        <v>2.32253</v>
      </c>
      <c r="O151">
        <v>1.71553</v>
      </c>
      <c r="P151">
        <v>0.17504</v>
      </c>
      <c r="Q151">
        <v>0.43196000000000001</v>
      </c>
    </row>
    <row r="152" spans="1:17">
      <c r="A152">
        <v>146</v>
      </c>
      <c r="B152">
        <v>0</v>
      </c>
      <c r="C152">
        <v>6.0999999999999997E-4</v>
      </c>
      <c r="D152">
        <v>8.0000000000000007E-5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0</v>
      </c>
      <c r="L152">
        <v>2.2708719999999998</v>
      </c>
      <c r="M152">
        <v>0.30118200000000001</v>
      </c>
      <c r="N152">
        <v>2.3155700000000001</v>
      </c>
      <c r="O152">
        <v>1.71366</v>
      </c>
      <c r="P152">
        <v>0.17063</v>
      </c>
      <c r="Q152">
        <v>0.43128</v>
      </c>
    </row>
    <row r="153" spans="1:17">
      <c r="A153">
        <v>147</v>
      </c>
      <c r="B153">
        <v>0</v>
      </c>
      <c r="C153">
        <v>5.5000000000000003E-4</v>
      </c>
      <c r="D153">
        <v>6.9999999999999994E-5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0</v>
      </c>
      <c r="L153">
        <v>2.268294</v>
      </c>
      <c r="M153">
        <v>0.30084</v>
      </c>
      <c r="N153">
        <v>2.3087399999999998</v>
      </c>
      <c r="O153">
        <v>1.7117800000000001</v>
      </c>
      <c r="P153">
        <v>0.16635</v>
      </c>
      <c r="Q153">
        <v>0.43060999999999999</v>
      </c>
    </row>
    <row r="154" spans="1:17">
      <c r="A154">
        <v>148</v>
      </c>
      <c r="B154">
        <v>0</v>
      </c>
      <c r="C154">
        <v>5.0000000000000001E-4</v>
      </c>
      <c r="D154">
        <v>6.9999999999999994E-5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0</v>
      </c>
      <c r="L154">
        <v>2.265711</v>
      </c>
      <c r="M154">
        <v>0.30049700000000001</v>
      </c>
      <c r="N154">
        <v>2.3020299999999998</v>
      </c>
      <c r="O154">
        <v>1.7099</v>
      </c>
      <c r="P154">
        <v>0.16219</v>
      </c>
      <c r="Q154">
        <v>0.42992999999999998</v>
      </c>
    </row>
    <row r="155" spans="1:17">
      <c r="A155">
        <v>149</v>
      </c>
      <c r="B155">
        <v>0</v>
      </c>
      <c r="C155">
        <v>4.6000000000000001E-4</v>
      </c>
      <c r="D155">
        <v>6.0000000000000002E-5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0</v>
      </c>
      <c r="L155">
        <v>2.263131</v>
      </c>
      <c r="M155">
        <v>0.30015500000000001</v>
      </c>
      <c r="N155">
        <v>2.2954400000000001</v>
      </c>
      <c r="O155">
        <v>1.7080299999999999</v>
      </c>
      <c r="P155">
        <v>0.15815000000000001</v>
      </c>
      <c r="Q155">
        <v>0.42925999999999997</v>
      </c>
    </row>
    <row r="156" spans="1:17">
      <c r="A156">
        <v>150</v>
      </c>
      <c r="B156">
        <v>0</v>
      </c>
      <c r="C156">
        <v>4.2000000000000002E-4</v>
      </c>
      <c r="D156">
        <v>6.0000000000000002E-5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0</v>
      </c>
      <c r="L156">
        <v>2.260548</v>
      </c>
      <c r="M156">
        <v>0.299813</v>
      </c>
      <c r="N156">
        <v>2.2889599999999999</v>
      </c>
      <c r="O156">
        <v>1.7061500000000001</v>
      </c>
      <c r="P156">
        <v>0.15423000000000001</v>
      </c>
      <c r="Q156">
        <v>0.42859000000000003</v>
      </c>
    </row>
    <row r="157" spans="1:17">
      <c r="A157">
        <v>151</v>
      </c>
      <c r="B157">
        <v>0</v>
      </c>
      <c r="C157">
        <v>3.8000000000000002E-4</v>
      </c>
      <c r="D157">
        <v>5.0000000000000002E-5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0</v>
      </c>
      <c r="L157">
        <v>2.2579669999999998</v>
      </c>
      <c r="M157">
        <v>0.29947000000000001</v>
      </c>
      <c r="N157">
        <v>2.2826</v>
      </c>
      <c r="O157">
        <v>1.70427</v>
      </c>
      <c r="P157">
        <v>0.15042</v>
      </c>
      <c r="Q157">
        <v>0.42791000000000001</v>
      </c>
    </row>
    <row r="158" spans="1:17">
      <c r="A158">
        <v>152</v>
      </c>
      <c r="B158">
        <v>0</v>
      </c>
      <c r="C158">
        <v>3.5E-4</v>
      </c>
      <c r="D158">
        <v>5.0000000000000002E-5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0</v>
      </c>
      <c r="L158">
        <v>2.2553809999999999</v>
      </c>
      <c r="M158">
        <v>0.29912699999999998</v>
      </c>
      <c r="N158">
        <v>2.2763499999999999</v>
      </c>
      <c r="O158">
        <v>1.7023900000000001</v>
      </c>
      <c r="P158">
        <v>0.14671999999999999</v>
      </c>
      <c r="Q158">
        <v>0.42724000000000001</v>
      </c>
    </row>
    <row r="159" spans="1:17">
      <c r="A159">
        <v>153</v>
      </c>
      <c r="B159">
        <v>0</v>
      </c>
      <c r="C159">
        <v>3.2000000000000003E-4</v>
      </c>
      <c r="D159">
        <v>4.0000000000000003E-5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0</v>
      </c>
      <c r="L159">
        <v>2.2527979999999999</v>
      </c>
      <c r="M159">
        <v>0.29878500000000002</v>
      </c>
      <c r="N159">
        <v>2.2702100000000001</v>
      </c>
      <c r="O159">
        <v>1.70051</v>
      </c>
      <c r="P159">
        <v>0.14312</v>
      </c>
      <c r="Q159">
        <v>0.42657</v>
      </c>
    </row>
    <row r="160" spans="1:17">
      <c r="A160">
        <v>154</v>
      </c>
      <c r="B160">
        <v>0</v>
      </c>
      <c r="C160">
        <v>2.9E-4</v>
      </c>
      <c r="D160">
        <v>4.0000000000000003E-5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0</v>
      </c>
      <c r="L160">
        <v>2.2502089999999999</v>
      </c>
      <c r="M160">
        <v>0.29844100000000001</v>
      </c>
      <c r="N160">
        <v>2.26416</v>
      </c>
      <c r="O160">
        <v>1.6986300000000001</v>
      </c>
      <c r="P160">
        <v>0.13963</v>
      </c>
      <c r="Q160">
        <v>0.4259</v>
      </c>
    </row>
    <row r="161" spans="1:17">
      <c r="A161">
        <v>155</v>
      </c>
      <c r="B161">
        <v>0</v>
      </c>
      <c r="C161">
        <v>2.5999999999999998E-4</v>
      </c>
      <c r="D161">
        <v>3.0000000000000001E-5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0</v>
      </c>
      <c r="L161">
        <v>2.2476259999999999</v>
      </c>
      <c r="M161">
        <v>0.298099</v>
      </c>
      <c r="N161">
        <v>2.2582200000000001</v>
      </c>
      <c r="O161">
        <v>1.69675</v>
      </c>
      <c r="P161">
        <v>0.13624</v>
      </c>
      <c r="Q161">
        <v>0.42523</v>
      </c>
    </row>
    <row r="162" spans="1:17">
      <c r="A162">
        <v>156</v>
      </c>
      <c r="B162">
        <v>0</v>
      </c>
      <c r="C162">
        <v>2.4000000000000001E-4</v>
      </c>
      <c r="D162">
        <v>3.0000000000000001E-5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0</v>
      </c>
      <c r="L162">
        <v>2.2450359999999998</v>
      </c>
      <c r="M162">
        <v>0.29775499999999999</v>
      </c>
      <c r="N162">
        <v>2.25238</v>
      </c>
      <c r="O162">
        <v>1.6948700000000001</v>
      </c>
      <c r="P162">
        <v>0.13295000000000001</v>
      </c>
      <c r="Q162">
        <v>0.42455999999999999</v>
      </c>
    </row>
    <row r="163" spans="1:17">
      <c r="A163">
        <v>157</v>
      </c>
      <c r="B163">
        <v>0</v>
      </c>
      <c r="C163">
        <v>2.2000000000000001E-4</v>
      </c>
      <c r="D163">
        <v>3.0000000000000001E-5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0</v>
      </c>
      <c r="L163">
        <v>2.2424499999999998</v>
      </c>
      <c r="M163">
        <v>0.29741200000000001</v>
      </c>
      <c r="N163">
        <v>2.2466300000000001</v>
      </c>
      <c r="O163">
        <v>1.69299</v>
      </c>
      <c r="P163">
        <v>0.12975999999999999</v>
      </c>
      <c r="Q163">
        <v>0.42388999999999999</v>
      </c>
    </row>
    <row r="164" spans="1:17">
      <c r="A164">
        <v>158</v>
      </c>
      <c r="B164">
        <v>0</v>
      </c>
      <c r="C164">
        <v>2.0000000000000001E-4</v>
      </c>
      <c r="D164">
        <v>3.0000000000000001E-5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0</v>
      </c>
      <c r="L164">
        <v>2.2398600000000002</v>
      </c>
      <c r="M164">
        <v>0.29706900000000003</v>
      </c>
      <c r="N164">
        <v>2.2409699999999999</v>
      </c>
      <c r="O164">
        <v>1.6911</v>
      </c>
      <c r="P164">
        <v>0.12665999999999999</v>
      </c>
      <c r="Q164">
        <v>0.42321999999999999</v>
      </c>
    </row>
    <row r="165" spans="1:17">
      <c r="A165">
        <v>159</v>
      </c>
      <c r="B165">
        <v>0</v>
      </c>
      <c r="C165">
        <v>1.8000000000000001E-4</v>
      </c>
      <c r="D165">
        <v>2.0000000000000002E-5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0</v>
      </c>
      <c r="L165">
        <v>2.2372730000000001</v>
      </c>
      <c r="M165">
        <v>0.29672599999999999</v>
      </c>
      <c r="N165">
        <v>2.2354099999999999</v>
      </c>
      <c r="O165">
        <v>1.6892199999999999</v>
      </c>
      <c r="P165">
        <v>0.12364</v>
      </c>
      <c r="Q165">
        <v>0.42254999999999998</v>
      </c>
    </row>
    <row r="166" spans="1:17">
      <c r="A166">
        <v>160</v>
      </c>
      <c r="B166">
        <v>0</v>
      </c>
      <c r="C166">
        <v>1.7000000000000001E-4</v>
      </c>
      <c r="D166">
        <v>2.0000000000000002E-5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0</v>
      </c>
      <c r="L166">
        <v>2.23468</v>
      </c>
      <c r="M166">
        <v>0.29638199999999998</v>
      </c>
      <c r="N166">
        <v>2.22993</v>
      </c>
      <c r="O166">
        <v>1.68733</v>
      </c>
      <c r="P166">
        <v>0.12071999999999999</v>
      </c>
      <c r="Q166">
        <v>0.42187999999999998</v>
      </c>
    </row>
    <row r="167" spans="1:17">
      <c r="A167">
        <v>161</v>
      </c>
      <c r="B167">
        <v>0</v>
      </c>
      <c r="C167">
        <v>1.4999999999999999E-4</v>
      </c>
      <c r="D167">
        <v>2.0000000000000002E-5</v>
      </c>
      <c r="E167">
        <v>0</v>
      </c>
      <c r="F167">
        <v>0</v>
      </c>
      <c r="G167">
        <v>0</v>
      </c>
      <c r="H167">
        <v>0</v>
      </c>
      <c r="J167">
        <v>161</v>
      </c>
      <c r="K167">
        <v>0</v>
      </c>
      <c r="L167">
        <v>2.2320929999999999</v>
      </c>
      <c r="M167">
        <v>0.296039</v>
      </c>
      <c r="N167">
        <v>2.2245300000000001</v>
      </c>
      <c r="O167">
        <v>1.6854499999999999</v>
      </c>
      <c r="P167">
        <v>0.11788</v>
      </c>
      <c r="Q167">
        <v>0.42120999999999997</v>
      </c>
    </row>
    <row r="168" spans="1:17">
      <c r="A168">
        <v>162</v>
      </c>
      <c r="B168">
        <v>0</v>
      </c>
      <c r="C168">
        <v>1.3999999999999999E-4</v>
      </c>
      <c r="D168">
        <v>2.0000000000000002E-5</v>
      </c>
      <c r="E168">
        <v>0</v>
      </c>
      <c r="F168">
        <v>0</v>
      </c>
      <c r="G168">
        <v>0</v>
      </c>
      <c r="H168">
        <v>0</v>
      </c>
      <c r="J168">
        <v>162</v>
      </c>
      <c r="K168">
        <v>0</v>
      </c>
      <c r="L168">
        <v>2.229501</v>
      </c>
      <c r="M168">
        <v>0.29569499999999999</v>
      </c>
      <c r="N168">
        <v>2.21922</v>
      </c>
      <c r="O168">
        <v>1.6835599999999999</v>
      </c>
      <c r="P168">
        <v>0.11512</v>
      </c>
      <c r="Q168">
        <v>0.42054000000000002</v>
      </c>
    </row>
    <row r="169" spans="1:17">
      <c r="A169">
        <v>163</v>
      </c>
      <c r="B169">
        <v>0</v>
      </c>
      <c r="C169">
        <v>1.2999999999999999E-4</v>
      </c>
      <c r="D169">
        <v>2.0000000000000002E-5</v>
      </c>
      <c r="E169">
        <v>0</v>
      </c>
      <c r="F169">
        <v>0</v>
      </c>
      <c r="G169">
        <v>0</v>
      </c>
      <c r="H169">
        <v>0</v>
      </c>
      <c r="J169">
        <v>163</v>
      </c>
      <c r="K169">
        <v>0</v>
      </c>
      <c r="L169">
        <v>2.2269109999999999</v>
      </c>
      <c r="M169">
        <v>0.29535099999999997</v>
      </c>
      <c r="N169">
        <v>2.2139899999999999</v>
      </c>
      <c r="O169">
        <v>1.68167</v>
      </c>
      <c r="P169">
        <v>0.11244</v>
      </c>
      <c r="Q169">
        <v>0.41987000000000002</v>
      </c>
    </row>
    <row r="170" spans="1:17">
      <c r="A170">
        <v>164</v>
      </c>
      <c r="B170">
        <v>0</v>
      </c>
      <c r="C170">
        <v>1.2E-4</v>
      </c>
      <c r="D170">
        <v>2.0000000000000002E-5</v>
      </c>
      <c r="E170">
        <v>0</v>
      </c>
      <c r="F170">
        <v>0</v>
      </c>
      <c r="G170">
        <v>0</v>
      </c>
      <c r="H170">
        <v>0</v>
      </c>
      <c r="J170">
        <v>164</v>
      </c>
      <c r="K170">
        <v>0</v>
      </c>
      <c r="L170">
        <v>2.2243170000000001</v>
      </c>
      <c r="M170">
        <v>0.29500700000000002</v>
      </c>
      <c r="N170">
        <v>2.2088299999999998</v>
      </c>
      <c r="O170">
        <v>1.6797800000000001</v>
      </c>
      <c r="P170">
        <v>0.10983999999999999</v>
      </c>
      <c r="Q170">
        <v>0.41921000000000003</v>
      </c>
    </row>
    <row r="171" spans="1:17">
      <c r="A171">
        <v>165</v>
      </c>
      <c r="B171">
        <v>0</v>
      </c>
      <c r="C171">
        <v>1.1E-4</v>
      </c>
      <c r="D171">
        <v>1.0000000000000001E-5</v>
      </c>
      <c r="E171">
        <v>0</v>
      </c>
      <c r="F171">
        <v>0</v>
      </c>
      <c r="G171">
        <v>0</v>
      </c>
      <c r="H171">
        <v>0</v>
      </c>
      <c r="J171">
        <v>165</v>
      </c>
      <c r="K171">
        <v>0</v>
      </c>
      <c r="L171">
        <v>2.2217280000000001</v>
      </c>
      <c r="M171">
        <v>0.29466399999999998</v>
      </c>
      <c r="N171">
        <v>2.2037499999999999</v>
      </c>
      <c r="O171">
        <v>1.6778900000000001</v>
      </c>
      <c r="P171">
        <v>0.10732</v>
      </c>
      <c r="Q171">
        <v>0.41854000000000002</v>
      </c>
    </row>
    <row r="172" spans="1:17">
      <c r="A172">
        <v>166</v>
      </c>
      <c r="B172">
        <v>0</v>
      </c>
      <c r="C172">
        <v>1E-4</v>
      </c>
      <c r="D172">
        <v>1.0000000000000001E-5</v>
      </c>
      <c r="E172">
        <v>0</v>
      </c>
      <c r="F172">
        <v>0</v>
      </c>
      <c r="G172">
        <v>0</v>
      </c>
      <c r="H172">
        <v>0</v>
      </c>
      <c r="J172">
        <v>166</v>
      </c>
      <c r="K172">
        <v>0</v>
      </c>
      <c r="L172">
        <v>2.2191329999999998</v>
      </c>
      <c r="M172">
        <v>0.29432000000000003</v>
      </c>
      <c r="N172">
        <v>2.1987399999999999</v>
      </c>
      <c r="O172">
        <v>1.6759999999999999</v>
      </c>
      <c r="P172">
        <v>0.10487</v>
      </c>
      <c r="Q172">
        <v>0.41787000000000002</v>
      </c>
    </row>
    <row r="173" spans="1:17">
      <c r="A173">
        <v>167</v>
      </c>
      <c r="B173">
        <v>0</v>
      </c>
      <c r="C173">
        <v>9.0000000000000006E-5</v>
      </c>
      <c r="D173">
        <v>1.0000000000000001E-5</v>
      </c>
      <c r="E173">
        <v>0</v>
      </c>
      <c r="F173">
        <v>0</v>
      </c>
      <c r="G173">
        <v>0</v>
      </c>
      <c r="H173">
        <v>0</v>
      </c>
      <c r="J173">
        <v>167</v>
      </c>
      <c r="K173">
        <v>0</v>
      </c>
      <c r="L173">
        <v>2.2165430000000002</v>
      </c>
      <c r="M173">
        <v>0.29397600000000002</v>
      </c>
      <c r="N173">
        <v>2.19381</v>
      </c>
      <c r="O173">
        <v>1.6741200000000001</v>
      </c>
      <c r="P173">
        <v>0.10249</v>
      </c>
      <c r="Q173">
        <v>0.41721000000000003</v>
      </c>
    </row>
    <row r="174" spans="1:17">
      <c r="A174">
        <v>168</v>
      </c>
      <c r="B174">
        <v>0</v>
      </c>
      <c r="C174">
        <v>8.0000000000000007E-5</v>
      </c>
      <c r="D174">
        <v>1.0000000000000001E-5</v>
      </c>
      <c r="E174">
        <v>0</v>
      </c>
      <c r="F174">
        <v>0</v>
      </c>
      <c r="G174">
        <v>0</v>
      </c>
      <c r="H174">
        <v>0</v>
      </c>
      <c r="J174">
        <v>168</v>
      </c>
      <c r="K174">
        <v>0</v>
      </c>
      <c r="L174">
        <v>2.2139470000000001</v>
      </c>
      <c r="M174">
        <v>0.293632</v>
      </c>
      <c r="N174">
        <v>2.1889400000000001</v>
      </c>
      <c r="O174">
        <v>1.67222</v>
      </c>
      <c r="P174">
        <v>0.10018000000000001</v>
      </c>
      <c r="Q174">
        <v>0.41654000000000002</v>
      </c>
    </row>
    <row r="175" spans="1:17">
      <c r="A175">
        <v>169</v>
      </c>
      <c r="B175">
        <v>0</v>
      </c>
      <c r="C175">
        <v>8.0000000000000007E-5</v>
      </c>
      <c r="D175">
        <v>1.0000000000000001E-5</v>
      </c>
      <c r="E175">
        <v>0</v>
      </c>
      <c r="F175">
        <v>0</v>
      </c>
      <c r="G175">
        <v>0</v>
      </c>
      <c r="H175">
        <v>0</v>
      </c>
      <c r="J175">
        <v>169</v>
      </c>
      <c r="K175">
        <v>0</v>
      </c>
      <c r="L175">
        <v>2.211357</v>
      </c>
      <c r="M175">
        <v>0.29328799999999999</v>
      </c>
      <c r="N175">
        <v>2.1841499999999998</v>
      </c>
      <c r="O175">
        <v>1.6703399999999999</v>
      </c>
      <c r="P175">
        <v>9.7939999999999999E-2</v>
      </c>
      <c r="Q175">
        <v>0.41588000000000003</v>
      </c>
    </row>
    <row r="176" spans="1:17">
      <c r="A176">
        <v>170</v>
      </c>
      <c r="B176">
        <v>0</v>
      </c>
      <c r="C176">
        <v>6.9999999999999994E-5</v>
      </c>
      <c r="D176">
        <v>1.0000000000000001E-5</v>
      </c>
      <c r="E176">
        <v>0</v>
      </c>
      <c r="F176">
        <v>0</v>
      </c>
      <c r="G176">
        <v>0</v>
      </c>
      <c r="H176">
        <v>0</v>
      </c>
      <c r="J176">
        <v>170</v>
      </c>
      <c r="K176">
        <v>0</v>
      </c>
      <c r="L176">
        <v>2.208761</v>
      </c>
      <c r="M176">
        <v>0.29294399999999998</v>
      </c>
      <c r="N176">
        <v>2.1794099999999998</v>
      </c>
      <c r="O176">
        <v>1.6684399999999999</v>
      </c>
      <c r="P176">
        <v>9.5759999999999998E-2</v>
      </c>
      <c r="Q176">
        <v>0.41521000000000002</v>
      </c>
    </row>
    <row r="177" spans="1:17">
      <c r="A177">
        <v>171</v>
      </c>
      <c r="B177">
        <v>0</v>
      </c>
      <c r="C177">
        <v>6.0000000000000002E-5</v>
      </c>
      <c r="D177">
        <v>1.0000000000000001E-5</v>
      </c>
      <c r="E177">
        <v>0</v>
      </c>
      <c r="F177">
        <v>0</v>
      </c>
      <c r="G177">
        <v>0</v>
      </c>
      <c r="H177">
        <v>0</v>
      </c>
      <c r="J177">
        <v>171</v>
      </c>
      <c r="K177">
        <v>0</v>
      </c>
      <c r="L177">
        <v>2.2061700000000002</v>
      </c>
      <c r="M177">
        <v>0.292601</v>
      </c>
      <c r="N177">
        <v>2.1747399999999999</v>
      </c>
      <c r="O177">
        <v>1.66655</v>
      </c>
      <c r="P177">
        <v>9.3640000000000001E-2</v>
      </c>
      <c r="Q177">
        <v>0.41454999999999997</v>
      </c>
    </row>
    <row r="178" spans="1:17">
      <c r="A178">
        <v>172</v>
      </c>
      <c r="B178">
        <v>0</v>
      </c>
      <c r="C178">
        <v>6.0000000000000002E-5</v>
      </c>
      <c r="D178">
        <v>1.0000000000000001E-5</v>
      </c>
      <c r="E178">
        <v>0</v>
      </c>
      <c r="F178">
        <v>0</v>
      </c>
      <c r="G178">
        <v>0</v>
      </c>
      <c r="H178">
        <v>0</v>
      </c>
      <c r="J178">
        <v>172</v>
      </c>
      <c r="K178">
        <v>0</v>
      </c>
      <c r="L178">
        <v>2.2035740000000001</v>
      </c>
      <c r="M178">
        <v>0.29225600000000002</v>
      </c>
      <c r="N178">
        <v>2.17014</v>
      </c>
      <c r="O178">
        <v>1.66466</v>
      </c>
      <c r="P178">
        <v>9.1590000000000005E-2</v>
      </c>
      <c r="Q178">
        <v>0.41388000000000003</v>
      </c>
    </row>
    <row r="179" spans="1:17">
      <c r="A179">
        <v>173</v>
      </c>
      <c r="B179">
        <v>0</v>
      </c>
      <c r="C179">
        <v>5.0000000000000002E-5</v>
      </c>
      <c r="D179">
        <v>1.0000000000000001E-5</v>
      </c>
      <c r="E179">
        <v>0</v>
      </c>
      <c r="F179">
        <v>0</v>
      </c>
      <c r="G179">
        <v>0</v>
      </c>
      <c r="H179">
        <v>0</v>
      </c>
      <c r="J179">
        <v>173</v>
      </c>
      <c r="K179">
        <v>0</v>
      </c>
      <c r="L179">
        <v>2.2009810000000001</v>
      </c>
      <c r="M179">
        <v>0.291912</v>
      </c>
      <c r="N179">
        <v>2.1655899999999999</v>
      </c>
      <c r="O179">
        <v>1.6627700000000001</v>
      </c>
      <c r="P179">
        <v>8.9599999999999999E-2</v>
      </c>
      <c r="Q179">
        <v>0.41321999999999998</v>
      </c>
    </row>
    <row r="180" spans="1:17">
      <c r="A180">
        <v>174</v>
      </c>
      <c r="B180">
        <v>0</v>
      </c>
      <c r="C180">
        <v>5.0000000000000002E-5</v>
      </c>
      <c r="D180">
        <v>1.0000000000000001E-5</v>
      </c>
      <c r="E180">
        <v>0</v>
      </c>
      <c r="F180">
        <v>0</v>
      </c>
      <c r="G180">
        <v>0</v>
      </c>
      <c r="H180">
        <v>0</v>
      </c>
      <c r="J180">
        <v>174</v>
      </c>
      <c r="K180">
        <v>0</v>
      </c>
      <c r="L180">
        <v>2.1983860000000002</v>
      </c>
      <c r="M180">
        <v>0.29156799999999999</v>
      </c>
      <c r="N180">
        <v>2.1610999999999998</v>
      </c>
      <c r="O180">
        <v>1.6608700000000001</v>
      </c>
      <c r="P180">
        <v>8.7669999999999998E-2</v>
      </c>
      <c r="Q180">
        <v>0.41255999999999998</v>
      </c>
    </row>
    <row r="181" spans="1:17">
      <c r="A181">
        <v>175</v>
      </c>
      <c r="B181">
        <v>0</v>
      </c>
      <c r="C181">
        <v>5.0000000000000002E-5</v>
      </c>
      <c r="D181">
        <v>1.0000000000000001E-5</v>
      </c>
      <c r="E181">
        <v>0</v>
      </c>
      <c r="F181">
        <v>0</v>
      </c>
      <c r="G181">
        <v>0</v>
      </c>
      <c r="H181">
        <v>0</v>
      </c>
      <c r="J181">
        <v>175</v>
      </c>
      <c r="K181">
        <v>0</v>
      </c>
      <c r="L181">
        <v>2.1957930000000001</v>
      </c>
      <c r="M181">
        <v>0.29122399999999998</v>
      </c>
      <c r="N181">
        <v>2.1566700000000001</v>
      </c>
      <c r="O181">
        <v>1.6589799999999999</v>
      </c>
      <c r="P181">
        <v>8.5790000000000005E-2</v>
      </c>
      <c r="Q181">
        <v>0.41189999999999999</v>
      </c>
    </row>
    <row r="182" spans="1:17">
      <c r="A182">
        <v>176</v>
      </c>
      <c r="B182">
        <v>0</v>
      </c>
      <c r="C182">
        <v>4.0000000000000003E-5</v>
      </c>
      <c r="D182">
        <v>1.0000000000000001E-5</v>
      </c>
      <c r="E182">
        <v>0</v>
      </c>
      <c r="F182">
        <v>0</v>
      </c>
      <c r="G182">
        <v>0</v>
      </c>
      <c r="H182">
        <v>0</v>
      </c>
      <c r="J182">
        <v>176</v>
      </c>
      <c r="K182">
        <v>0</v>
      </c>
      <c r="L182">
        <v>2.1931970000000001</v>
      </c>
      <c r="M182">
        <v>0.29088000000000003</v>
      </c>
      <c r="N182">
        <v>2.1522899999999998</v>
      </c>
      <c r="O182">
        <v>1.6570800000000001</v>
      </c>
      <c r="P182">
        <v>8.3970000000000003E-2</v>
      </c>
      <c r="Q182">
        <v>0.41123999999999999</v>
      </c>
    </row>
    <row r="183" spans="1:17">
      <c r="A183">
        <v>177</v>
      </c>
      <c r="B183">
        <v>0</v>
      </c>
      <c r="C183">
        <v>4.0000000000000003E-5</v>
      </c>
      <c r="D183">
        <v>1.0000000000000001E-5</v>
      </c>
      <c r="E183">
        <v>0</v>
      </c>
      <c r="F183">
        <v>0</v>
      </c>
      <c r="G183">
        <v>0</v>
      </c>
      <c r="H183">
        <v>0</v>
      </c>
      <c r="J183">
        <v>177</v>
      </c>
      <c r="K183">
        <v>0</v>
      </c>
      <c r="L183">
        <v>2.1906029999999999</v>
      </c>
      <c r="M183">
        <v>0.29053600000000002</v>
      </c>
      <c r="N183">
        <v>2.1479599999999999</v>
      </c>
      <c r="O183">
        <v>1.6551899999999999</v>
      </c>
      <c r="P183">
        <v>8.2199999999999995E-2</v>
      </c>
      <c r="Q183">
        <v>0.41056999999999999</v>
      </c>
    </row>
    <row r="184" spans="1:17">
      <c r="A184">
        <v>178</v>
      </c>
      <c r="B184">
        <v>0</v>
      </c>
      <c r="C184">
        <v>3.0000000000000001E-5</v>
      </c>
      <c r="D184">
        <v>0</v>
      </c>
      <c r="E184">
        <v>0</v>
      </c>
      <c r="F184">
        <v>0</v>
      </c>
      <c r="G184">
        <v>0</v>
      </c>
      <c r="H184">
        <v>0</v>
      </c>
      <c r="J184">
        <v>178</v>
      </c>
      <c r="K184">
        <v>0</v>
      </c>
      <c r="L184">
        <v>2.1880090000000001</v>
      </c>
      <c r="M184">
        <v>0.29019200000000001</v>
      </c>
      <c r="N184">
        <v>2.1436899999999999</v>
      </c>
      <c r="O184">
        <v>1.6532899999999999</v>
      </c>
      <c r="P184">
        <v>8.0479999999999996E-2</v>
      </c>
      <c r="Q184">
        <v>0.40991</v>
      </c>
    </row>
    <row r="185" spans="1:17">
      <c r="A185">
        <v>179</v>
      </c>
      <c r="B185">
        <v>0</v>
      </c>
      <c r="C185">
        <v>3.0000000000000001E-5</v>
      </c>
      <c r="D185">
        <v>0</v>
      </c>
      <c r="E185">
        <v>0</v>
      </c>
      <c r="F185">
        <v>0</v>
      </c>
      <c r="G185">
        <v>0</v>
      </c>
      <c r="H185">
        <v>0</v>
      </c>
      <c r="J185">
        <v>179</v>
      </c>
      <c r="K185">
        <v>0</v>
      </c>
      <c r="L185">
        <v>2.185416</v>
      </c>
      <c r="M185">
        <v>0.28984799999999999</v>
      </c>
      <c r="N185">
        <v>2.1394700000000002</v>
      </c>
      <c r="O185">
        <v>1.6514</v>
      </c>
      <c r="P185">
        <v>7.8820000000000001E-2</v>
      </c>
      <c r="Q185">
        <v>0.40925</v>
      </c>
    </row>
    <row r="186" spans="1:17">
      <c r="A186">
        <v>180</v>
      </c>
      <c r="B186">
        <v>0</v>
      </c>
      <c r="C186">
        <v>3.0000000000000001E-5</v>
      </c>
      <c r="D186">
        <v>0</v>
      </c>
      <c r="E186">
        <v>0</v>
      </c>
      <c r="F186">
        <v>0</v>
      </c>
      <c r="G186">
        <v>0</v>
      </c>
      <c r="H186">
        <v>0</v>
      </c>
      <c r="J186">
        <v>180</v>
      </c>
      <c r="K186">
        <v>0</v>
      </c>
      <c r="L186">
        <v>2.1828189999999998</v>
      </c>
      <c r="M186">
        <v>0.28950399999999998</v>
      </c>
      <c r="N186">
        <v>2.1352899999999999</v>
      </c>
      <c r="O186">
        <v>1.6495</v>
      </c>
      <c r="P186">
        <v>7.7200000000000005E-2</v>
      </c>
      <c r="Q186">
        <v>0.40859000000000001</v>
      </c>
    </row>
    <row r="187" spans="1:17">
      <c r="A187">
        <v>181</v>
      </c>
      <c r="B187">
        <v>0</v>
      </c>
      <c r="C187">
        <v>3.0000000000000001E-5</v>
      </c>
      <c r="D187">
        <v>0</v>
      </c>
      <c r="E187">
        <v>0</v>
      </c>
      <c r="F187">
        <v>0</v>
      </c>
      <c r="G187">
        <v>0</v>
      </c>
      <c r="H187">
        <v>0</v>
      </c>
      <c r="J187">
        <v>181</v>
      </c>
      <c r="K187">
        <v>0</v>
      </c>
      <c r="L187">
        <v>2.1802269999999999</v>
      </c>
      <c r="M187">
        <v>0.28915999999999997</v>
      </c>
      <c r="N187">
        <v>2.13117</v>
      </c>
      <c r="O187">
        <v>1.64761</v>
      </c>
      <c r="P187">
        <v>7.5630000000000003E-2</v>
      </c>
      <c r="Q187">
        <v>0.40794000000000002</v>
      </c>
    </row>
    <row r="188" spans="1:17">
      <c r="A188">
        <v>182</v>
      </c>
      <c r="B188">
        <v>0</v>
      </c>
      <c r="C188">
        <v>2.0000000000000002E-5</v>
      </c>
      <c r="D188">
        <v>0</v>
      </c>
      <c r="E188">
        <v>0</v>
      </c>
      <c r="F188">
        <v>0</v>
      </c>
      <c r="G188">
        <v>0</v>
      </c>
      <c r="H188">
        <v>0</v>
      </c>
      <c r="J188">
        <v>182</v>
      </c>
      <c r="K188">
        <v>0</v>
      </c>
      <c r="L188">
        <v>2.177629</v>
      </c>
      <c r="M188">
        <v>0.28881499999999999</v>
      </c>
      <c r="N188">
        <v>2.1270899999999999</v>
      </c>
      <c r="O188">
        <v>1.64571</v>
      </c>
      <c r="P188">
        <v>7.4099999999999999E-2</v>
      </c>
      <c r="Q188">
        <v>0.40727999999999998</v>
      </c>
    </row>
    <row r="189" spans="1:17">
      <c r="A189">
        <v>183</v>
      </c>
      <c r="B189">
        <v>0</v>
      </c>
      <c r="C189">
        <v>2.0000000000000002E-5</v>
      </c>
      <c r="D189">
        <v>0</v>
      </c>
      <c r="E189">
        <v>0</v>
      </c>
      <c r="F189">
        <v>0</v>
      </c>
      <c r="G189">
        <v>0</v>
      </c>
      <c r="H189">
        <v>0</v>
      </c>
      <c r="J189">
        <v>183</v>
      </c>
      <c r="K189">
        <v>0</v>
      </c>
      <c r="L189">
        <v>2.1750379999999998</v>
      </c>
      <c r="M189">
        <v>0.28847200000000001</v>
      </c>
      <c r="N189">
        <v>2.1230500000000001</v>
      </c>
      <c r="O189">
        <v>1.64381</v>
      </c>
      <c r="P189">
        <v>7.2620000000000004E-2</v>
      </c>
      <c r="Q189">
        <v>0.40661999999999998</v>
      </c>
    </row>
    <row r="190" spans="1:17">
      <c r="A190">
        <v>184</v>
      </c>
      <c r="B190">
        <v>0</v>
      </c>
      <c r="C190">
        <v>2.0000000000000002E-5</v>
      </c>
      <c r="D190">
        <v>0</v>
      </c>
      <c r="E190">
        <v>0</v>
      </c>
      <c r="F190">
        <v>0</v>
      </c>
      <c r="G190">
        <v>0</v>
      </c>
      <c r="H190">
        <v>0</v>
      </c>
      <c r="J190">
        <v>184</v>
      </c>
      <c r="K190">
        <v>0</v>
      </c>
      <c r="L190">
        <v>2.1724420000000002</v>
      </c>
      <c r="M190">
        <v>0.28812700000000002</v>
      </c>
      <c r="N190">
        <v>2.1190600000000002</v>
      </c>
      <c r="O190">
        <v>1.64191</v>
      </c>
      <c r="P190">
        <v>7.1190000000000003E-2</v>
      </c>
      <c r="Q190">
        <v>0.40595999999999999</v>
      </c>
    </row>
    <row r="191" spans="1:17">
      <c r="A191">
        <v>185</v>
      </c>
      <c r="B191">
        <v>0</v>
      </c>
      <c r="C191">
        <v>2.0000000000000002E-5</v>
      </c>
      <c r="D191">
        <v>0</v>
      </c>
      <c r="E191">
        <v>0</v>
      </c>
      <c r="F191">
        <v>0</v>
      </c>
      <c r="G191">
        <v>0</v>
      </c>
      <c r="H191">
        <v>0</v>
      </c>
      <c r="J191">
        <v>185</v>
      </c>
      <c r="K191">
        <v>0</v>
      </c>
      <c r="L191">
        <v>2.1698499999999998</v>
      </c>
      <c r="M191">
        <v>0.28778399999999998</v>
      </c>
      <c r="N191">
        <v>2.11511</v>
      </c>
      <c r="O191">
        <v>1.64002</v>
      </c>
      <c r="P191">
        <v>6.9790000000000005E-2</v>
      </c>
      <c r="Q191">
        <v>0.40529999999999999</v>
      </c>
    </row>
    <row r="192" spans="1:17">
      <c r="A192">
        <v>186</v>
      </c>
      <c r="B192">
        <v>0</v>
      </c>
      <c r="C192">
        <v>2.0000000000000002E-5</v>
      </c>
      <c r="D192">
        <v>0</v>
      </c>
      <c r="E192">
        <v>0</v>
      </c>
      <c r="F192">
        <v>0</v>
      </c>
      <c r="G192">
        <v>0</v>
      </c>
      <c r="H192">
        <v>0</v>
      </c>
      <c r="J192">
        <v>186</v>
      </c>
      <c r="K192">
        <v>0</v>
      </c>
      <c r="L192">
        <v>2.1672530000000001</v>
      </c>
      <c r="M192">
        <v>0.287439</v>
      </c>
      <c r="N192">
        <v>2.1112000000000002</v>
      </c>
      <c r="O192">
        <v>1.63812</v>
      </c>
      <c r="P192">
        <v>6.8440000000000001E-2</v>
      </c>
      <c r="Q192">
        <v>0.40465000000000001</v>
      </c>
    </row>
    <row r="193" spans="1:17">
      <c r="A193">
        <v>187</v>
      </c>
      <c r="B193">
        <v>0</v>
      </c>
      <c r="C193">
        <v>2.0000000000000002E-5</v>
      </c>
      <c r="D193">
        <v>0</v>
      </c>
      <c r="E193">
        <v>0</v>
      </c>
      <c r="F193">
        <v>0</v>
      </c>
      <c r="G193">
        <v>0</v>
      </c>
      <c r="H193">
        <v>0</v>
      </c>
      <c r="J193">
        <v>187</v>
      </c>
      <c r="K193">
        <v>0</v>
      </c>
      <c r="L193">
        <v>2.1646619999999999</v>
      </c>
      <c r="M193">
        <v>0.28709499999999999</v>
      </c>
      <c r="N193">
        <v>2.1073400000000002</v>
      </c>
      <c r="O193">
        <v>1.63622</v>
      </c>
      <c r="P193">
        <v>6.7129999999999995E-2</v>
      </c>
      <c r="Q193">
        <v>0.40399000000000002</v>
      </c>
    </row>
    <row r="194" spans="1:17">
      <c r="A194">
        <v>188</v>
      </c>
      <c r="B194">
        <v>0</v>
      </c>
      <c r="C194">
        <v>2.0000000000000002E-5</v>
      </c>
      <c r="D194">
        <v>0</v>
      </c>
      <c r="E194">
        <v>0</v>
      </c>
      <c r="F194">
        <v>0</v>
      </c>
      <c r="G194">
        <v>0</v>
      </c>
      <c r="H194">
        <v>0</v>
      </c>
      <c r="J194">
        <v>188</v>
      </c>
      <c r="K194">
        <v>0</v>
      </c>
      <c r="L194">
        <v>2.1620659999999998</v>
      </c>
      <c r="M194">
        <v>0.28675099999999998</v>
      </c>
      <c r="N194">
        <v>2.10351</v>
      </c>
      <c r="O194">
        <v>1.63432</v>
      </c>
      <c r="P194">
        <v>6.5850000000000006E-2</v>
      </c>
      <c r="Q194">
        <v>0.40333999999999998</v>
      </c>
    </row>
    <row r="195" spans="1:17">
      <c r="A195">
        <v>189</v>
      </c>
      <c r="B195">
        <v>0</v>
      </c>
      <c r="C195">
        <v>1.0000000000000001E-5</v>
      </c>
      <c r="D195">
        <v>0</v>
      </c>
      <c r="E195">
        <v>0</v>
      </c>
      <c r="F195">
        <v>0</v>
      </c>
      <c r="G195">
        <v>0</v>
      </c>
      <c r="H195">
        <v>0</v>
      </c>
      <c r="J195">
        <v>189</v>
      </c>
      <c r="K195">
        <v>0</v>
      </c>
      <c r="L195">
        <v>2.159475</v>
      </c>
      <c r="M195">
        <v>0.286408</v>
      </c>
      <c r="N195">
        <v>2.09972</v>
      </c>
      <c r="O195">
        <v>1.63242</v>
      </c>
      <c r="P195">
        <v>6.4619999999999997E-2</v>
      </c>
      <c r="Q195">
        <v>0.40267999999999998</v>
      </c>
    </row>
    <row r="196" spans="1:17">
      <c r="A196">
        <v>190</v>
      </c>
      <c r="B196">
        <v>0</v>
      </c>
      <c r="C196">
        <v>1.0000000000000001E-5</v>
      </c>
      <c r="D196">
        <v>0</v>
      </c>
      <c r="E196">
        <v>0</v>
      </c>
      <c r="F196">
        <v>0</v>
      </c>
      <c r="G196">
        <v>0</v>
      </c>
      <c r="H196">
        <v>0</v>
      </c>
      <c r="J196">
        <v>190</v>
      </c>
      <c r="K196">
        <v>0</v>
      </c>
      <c r="L196">
        <v>2.156879</v>
      </c>
      <c r="M196">
        <v>0.28606300000000001</v>
      </c>
      <c r="N196">
        <v>2.0959599999999998</v>
      </c>
      <c r="O196">
        <v>1.63052</v>
      </c>
      <c r="P196">
        <v>6.3409999999999994E-2</v>
      </c>
      <c r="Q196">
        <v>0.40203</v>
      </c>
    </row>
    <row r="197" spans="1:17">
      <c r="A197">
        <v>191</v>
      </c>
      <c r="B197">
        <v>0</v>
      </c>
      <c r="C197">
        <v>1.0000000000000001E-5</v>
      </c>
      <c r="D197">
        <v>0</v>
      </c>
      <c r="E197">
        <v>0</v>
      </c>
      <c r="F197">
        <v>0</v>
      </c>
      <c r="G197">
        <v>0</v>
      </c>
      <c r="H197">
        <v>0</v>
      </c>
      <c r="J197">
        <v>191</v>
      </c>
      <c r="K197">
        <v>0</v>
      </c>
      <c r="L197">
        <v>2.1542889999999999</v>
      </c>
      <c r="M197">
        <v>0.28571999999999997</v>
      </c>
      <c r="N197">
        <v>2.0922399999999999</v>
      </c>
      <c r="O197">
        <v>1.6286099999999999</v>
      </c>
      <c r="P197">
        <v>6.225E-2</v>
      </c>
      <c r="Q197">
        <v>0.40137</v>
      </c>
    </row>
    <row r="198" spans="1:17">
      <c r="A198">
        <v>192</v>
      </c>
      <c r="B198">
        <v>0</v>
      </c>
      <c r="C198">
        <v>1.0000000000000001E-5</v>
      </c>
      <c r="D198">
        <v>0</v>
      </c>
      <c r="E198">
        <v>0</v>
      </c>
      <c r="F198">
        <v>0</v>
      </c>
      <c r="G198">
        <v>0</v>
      </c>
      <c r="H198">
        <v>0</v>
      </c>
      <c r="J198">
        <v>192</v>
      </c>
      <c r="K198">
        <v>0</v>
      </c>
      <c r="L198">
        <v>2.1516920000000002</v>
      </c>
      <c r="M198">
        <v>0.28537499999999999</v>
      </c>
      <c r="N198">
        <v>2.0885400000000001</v>
      </c>
      <c r="O198">
        <v>1.6267100000000001</v>
      </c>
      <c r="P198">
        <v>6.1120000000000001E-2</v>
      </c>
      <c r="Q198">
        <v>0.40072000000000002</v>
      </c>
    </row>
    <row r="199" spans="1:17">
      <c r="A199">
        <v>193</v>
      </c>
      <c r="B199">
        <v>0</v>
      </c>
      <c r="C199">
        <v>1.0000000000000001E-5</v>
      </c>
      <c r="D199">
        <v>0</v>
      </c>
      <c r="E199">
        <v>0</v>
      </c>
      <c r="F199">
        <v>0</v>
      </c>
      <c r="G199">
        <v>0</v>
      </c>
      <c r="H199">
        <v>0</v>
      </c>
      <c r="J199">
        <v>193</v>
      </c>
      <c r="K199">
        <v>0</v>
      </c>
      <c r="L199">
        <v>2.1491009999999999</v>
      </c>
      <c r="M199">
        <v>0.28503200000000001</v>
      </c>
      <c r="N199">
        <v>2.0848900000000001</v>
      </c>
      <c r="O199">
        <v>1.6248</v>
      </c>
      <c r="P199">
        <v>6.0019999999999997E-2</v>
      </c>
      <c r="Q199">
        <v>0.40006000000000003</v>
      </c>
    </row>
    <row r="200" spans="1:17">
      <c r="A200">
        <v>194</v>
      </c>
      <c r="B200">
        <v>0</v>
      </c>
      <c r="C200">
        <v>1.0000000000000001E-5</v>
      </c>
      <c r="D200">
        <v>0</v>
      </c>
      <c r="E200">
        <v>0</v>
      </c>
      <c r="F200">
        <v>0</v>
      </c>
      <c r="G200">
        <v>0</v>
      </c>
      <c r="H200">
        <v>0</v>
      </c>
      <c r="J200">
        <v>194</v>
      </c>
      <c r="K200">
        <v>0</v>
      </c>
      <c r="L200">
        <v>2.1465070000000002</v>
      </c>
      <c r="M200">
        <v>0.284688</v>
      </c>
      <c r="N200">
        <v>2.0812599999999999</v>
      </c>
      <c r="O200">
        <v>1.6229</v>
      </c>
      <c r="P200">
        <v>5.8959999999999999E-2</v>
      </c>
      <c r="Q200">
        <v>0.39940999999999999</v>
      </c>
    </row>
    <row r="201" spans="1:17">
      <c r="A201">
        <v>195</v>
      </c>
      <c r="B201">
        <v>0</v>
      </c>
      <c r="C201">
        <v>1.0000000000000001E-5</v>
      </c>
      <c r="D201">
        <v>0</v>
      </c>
      <c r="E201">
        <v>0</v>
      </c>
      <c r="F201">
        <v>0</v>
      </c>
      <c r="G201">
        <v>0</v>
      </c>
      <c r="H201">
        <v>0</v>
      </c>
      <c r="J201">
        <v>195</v>
      </c>
      <c r="K201">
        <v>0</v>
      </c>
      <c r="L201">
        <v>2.1439159999999999</v>
      </c>
      <c r="M201">
        <v>0.28434399999999999</v>
      </c>
      <c r="N201">
        <v>2.07768</v>
      </c>
      <c r="O201">
        <v>1.6209899999999999</v>
      </c>
      <c r="P201">
        <v>5.7919999999999999E-2</v>
      </c>
      <c r="Q201">
        <v>0.39876</v>
      </c>
    </row>
    <row r="202" spans="1:17">
      <c r="A202">
        <v>196</v>
      </c>
      <c r="B202">
        <v>0</v>
      </c>
      <c r="C202">
        <v>1.0000000000000001E-5</v>
      </c>
      <c r="D202">
        <v>0</v>
      </c>
      <c r="E202">
        <v>0</v>
      </c>
      <c r="F202">
        <v>0</v>
      </c>
      <c r="G202">
        <v>0</v>
      </c>
      <c r="H202">
        <v>0</v>
      </c>
      <c r="J202">
        <v>196</v>
      </c>
      <c r="K202">
        <v>0</v>
      </c>
      <c r="L202">
        <v>2.1413229999999999</v>
      </c>
      <c r="M202">
        <v>0.28399999999999997</v>
      </c>
      <c r="N202">
        <v>2.0741200000000002</v>
      </c>
      <c r="O202">
        <v>1.6190899999999999</v>
      </c>
      <c r="P202">
        <v>5.6919999999999998E-2</v>
      </c>
      <c r="Q202">
        <v>0.39811000000000002</v>
      </c>
    </row>
    <row r="203" spans="1:17">
      <c r="A203">
        <v>197</v>
      </c>
      <c r="B203">
        <v>0</v>
      </c>
      <c r="C203">
        <v>1.0000000000000001E-5</v>
      </c>
      <c r="D203">
        <v>0</v>
      </c>
      <c r="E203">
        <v>0</v>
      </c>
      <c r="F203">
        <v>0</v>
      </c>
      <c r="G203">
        <v>0</v>
      </c>
      <c r="H203">
        <v>0</v>
      </c>
      <c r="J203">
        <v>197</v>
      </c>
      <c r="K203">
        <v>0</v>
      </c>
      <c r="L203">
        <v>2.1387330000000002</v>
      </c>
      <c r="M203">
        <v>0.28365699999999999</v>
      </c>
      <c r="N203">
        <v>2.0705900000000002</v>
      </c>
      <c r="O203">
        <v>1.6171899999999999</v>
      </c>
      <c r="P203">
        <v>5.595E-2</v>
      </c>
      <c r="Q203">
        <v>0.39745999999999998</v>
      </c>
    </row>
    <row r="204" spans="1:17">
      <c r="A204">
        <v>198</v>
      </c>
      <c r="B204">
        <v>0</v>
      </c>
      <c r="C204">
        <v>1.0000000000000001E-5</v>
      </c>
      <c r="D204">
        <v>0</v>
      </c>
      <c r="E204">
        <v>0</v>
      </c>
      <c r="F204">
        <v>0</v>
      </c>
      <c r="G204">
        <v>0</v>
      </c>
      <c r="H204">
        <v>0</v>
      </c>
      <c r="J204">
        <v>198</v>
      </c>
      <c r="K204">
        <v>0</v>
      </c>
      <c r="L204">
        <v>2.136142</v>
      </c>
      <c r="M204">
        <v>0.28331299999999998</v>
      </c>
      <c r="N204">
        <v>2.0670899999999999</v>
      </c>
      <c r="O204">
        <v>1.6152899999999999</v>
      </c>
      <c r="P204">
        <v>5.5E-2</v>
      </c>
      <c r="Q204">
        <v>0.39681</v>
      </c>
    </row>
    <row r="205" spans="1:17">
      <c r="A205">
        <v>199</v>
      </c>
      <c r="B205">
        <v>0</v>
      </c>
      <c r="C205">
        <v>1.0000000000000001E-5</v>
      </c>
      <c r="D205">
        <v>0</v>
      </c>
      <c r="E205">
        <v>0</v>
      </c>
      <c r="F205">
        <v>0</v>
      </c>
      <c r="G205">
        <v>0</v>
      </c>
      <c r="H205">
        <v>0</v>
      </c>
      <c r="J205">
        <v>199</v>
      </c>
      <c r="K205">
        <v>0</v>
      </c>
      <c r="L205">
        <v>2.1335510000000002</v>
      </c>
      <c r="M205">
        <v>0.28296900000000003</v>
      </c>
      <c r="N205">
        <v>2.0636199999999998</v>
      </c>
      <c r="O205">
        <v>1.6133900000000001</v>
      </c>
      <c r="P205">
        <v>5.4080000000000003E-2</v>
      </c>
      <c r="Q205">
        <v>0.39616000000000001</v>
      </c>
    </row>
    <row r="206" spans="1:17">
      <c r="A206">
        <v>200</v>
      </c>
      <c r="B206">
        <v>0</v>
      </c>
      <c r="C206">
        <v>1.0000000000000001E-5</v>
      </c>
      <c r="D206">
        <v>0</v>
      </c>
      <c r="E206">
        <v>0</v>
      </c>
      <c r="F206">
        <v>0</v>
      </c>
      <c r="G206">
        <v>0</v>
      </c>
      <c r="H206">
        <v>0</v>
      </c>
      <c r="J206">
        <v>200</v>
      </c>
      <c r="K206">
        <v>0</v>
      </c>
      <c r="L206">
        <v>2.1309589999999998</v>
      </c>
      <c r="M206">
        <v>0.28262500000000002</v>
      </c>
      <c r="N206">
        <v>2.0601799999999999</v>
      </c>
      <c r="O206">
        <v>1.61148</v>
      </c>
      <c r="P206">
        <v>5.3190000000000001E-2</v>
      </c>
      <c r="Q206">
        <v>0.39550999999999997</v>
      </c>
    </row>
    <row r="207" spans="1:17">
      <c r="A207">
        <v>201</v>
      </c>
      <c r="B207">
        <v>0</v>
      </c>
      <c r="C207">
        <v>1.0000000000000001E-5</v>
      </c>
      <c r="D207">
        <v>0</v>
      </c>
      <c r="E207">
        <v>0</v>
      </c>
      <c r="F207">
        <v>0</v>
      </c>
      <c r="G207">
        <v>0</v>
      </c>
      <c r="H207">
        <v>0</v>
      </c>
      <c r="J207">
        <v>201</v>
      </c>
      <c r="K207">
        <v>0</v>
      </c>
      <c r="L207">
        <v>2.1283690000000002</v>
      </c>
      <c r="M207">
        <v>0.28228199999999998</v>
      </c>
      <c r="N207">
        <v>2.0567600000000001</v>
      </c>
      <c r="O207">
        <v>1.60958</v>
      </c>
      <c r="P207">
        <v>5.2330000000000002E-2</v>
      </c>
      <c r="Q207">
        <v>0.39485999999999999</v>
      </c>
    </row>
    <row r="208" spans="1:17">
      <c r="A208">
        <v>202</v>
      </c>
      <c r="B208">
        <v>0</v>
      </c>
      <c r="C208">
        <v>1.0000000000000001E-5</v>
      </c>
      <c r="D208">
        <v>0</v>
      </c>
      <c r="E208">
        <v>0</v>
      </c>
      <c r="F208">
        <v>0</v>
      </c>
      <c r="G208">
        <v>0</v>
      </c>
      <c r="H208">
        <v>0</v>
      </c>
      <c r="J208">
        <v>202</v>
      </c>
      <c r="K208">
        <v>0</v>
      </c>
      <c r="L208">
        <v>2.1257779999999999</v>
      </c>
      <c r="M208">
        <v>0.28193800000000002</v>
      </c>
      <c r="N208">
        <v>2.0533700000000001</v>
      </c>
      <c r="O208">
        <v>1.60768</v>
      </c>
      <c r="P208">
        <v>5.1490000000000001E-2</v>
      </c>
      <c r="Q208">
        <v>0.39421</v>
      </c>
    </row>
    <row r="209" spans="1:17">
      <c r="A209">
        <v>203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J209">
        <v>203</v>
      </c>
      <c r="K209">
        <v>0</v>
      </c>
      <c r="L209">
        <v>2.1231900000000001</v>
      </c>
      <c r="M209">
        <v>0.28159499999999998</v>
      </c>
      <c r="N209">
        <v>2.0500099999999999</v>
      </c>
      <c r="O209">
        <v>1.6057699999999999</v>
      </c>
      <c r="P209">
        <v>5.0680000000000003E-2</v>
      </c>
      <c r="Q209">
        <v>0.39356000000000002</v>
      </c>
    </row>
    <row r="210" spans="1:17">
      <c r="A210">
        <v>204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J210">
        <v>204</v>
      </c>
      <c r="K210">
        <v>0</v>
      </c>
      <c r="L210">
        <v>2.1206</v>
      </c>
      <c r="M210">
        <v>0.281252</v>
      </c>
      <c r="N210">
        <v>2.0466700000000002</v>
      </c>
      <c r="O210">
        <v>1.6038699999999999</v>
      </c>
      <c r="P210">
        <v>4.9889999999999997E-2</v>
      </c>
      <c r="Q210">
        <v>0.39290999999999998</v>
      </c>
    </row>
    <row r="211" spans="1:17">
      <c r="A211">
        <v>205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J211">
        <v>205</v>
      </c>
      <c r="K211">
        <v>0</v>
      </c>
      <c r="L211">
        <v>2.1180129999999999</v>
      </c>
      <c r="M211">
        <v>0.28090900000000002</v>
      </c>
      <c r="N211">
        <v>2.0433500000000002</v>
      </c>
      <c r="O211">
        <v>1.6019699999999999</v>
      </c>
      <c r="P211">
        <v>4.9119999999999997E-2</v>
      </c>
      <c r="Q211">
        <v>0.39227000000000001</v>
      </c>
    </row>
    <row r="212" spans="1:17">
      <c r="A212">
        <v>206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J212">
        <v>206</v>
      </c>
      <c r="K212">
        <v>0</v>
      </c>
      <c r="L212">
        <v>2.1154229999999998</v>
      </c>
      <c r="M212">
        <v>0.28056500000000001</v>
      </c>
      <c r="N212">
        <v>2.0400499999999999</v>
      </c>
      <c r="O212">
        <v>1.60006</v>
      </c>
      <c r="P212">
        <v>4.8370000000000003E-2</v>
      </c>
      <c r="Q212">
        <v>0.39162000000000002</v>
      </c>
    </row>
    <row r="213" spans="1:17">
      <c r="A213">
        <v>207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J213">
        <v>207</v>
      </c>
      <c r="K213">
        <v>0</v>
      </c>
      <c r="L213">
        <v>2.1128360000000002</v>
      </c>
      <c r="M213">
        <v>0.28022200000000003</v>
      </c>
      <c r="N213">
        <v>2.0367799999999998</v>
      </c>
      <c r="O213">
        <v>1.59816</v>
      </c>
      <c r="P213">
        <v>4.7649999999999998E-2</v>
      </c>
      <c r="Q213">
        <v>0.39096999999999998</v>
      </c>
    </row>
    <row r="214" spans="1:17">
      <c r="A214">
        <v>208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J214">
        <v>208</v>
      </c>
      <c r="K214">
        <v>0</v>
      </c>
      <c r="L214">
        <v>2.1102460000000001</v>
      </c>
      <c r="M214">
        <v>0.27987800000000002</v>
      </c>
      <c r="N214">
        <v>2.0335299999999998</v>
      </c>
      <c r="O214">
        <v>1.5962499999999999</v>
      </c>
      <c r="P214">
        <v>4.6949999999999999E-2</v>
      </c>
      <c r="Q214">
        <v>0.39033000000000001</v>
      </c>
    </row>
    <row r="215" spans="1:17">
      <c r="A215">
        <v>209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J215">
        <v>209</v>
      </c>
      <c r="K215">
        <v>0</v>
      </c>
      <c r="L215">
        <v>2.1076609999999998</v>
      </c>
      <c r="M215">
        <v>0.27953499999999998</v>
      </c>
      <c r="N215">
        <v>2.0303</v>
      </c>
      <c r="O215">
        <v>1.5943499999999999</v>
      </c>
      <c r="P215">
        <v>4.6269999999999999E-2</v>
      </c>
      <c r="Q215">
        <v>0.38968000000000003</v>
      </c>
    </row>
    <row r="216" spans="1:17">
      <c r="A216">
        <v>210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J216">
        <v>210</v>
      </c>
      <c r="K216">
        <v>0</v>
      </c>
      <c r="L216">
        <v>2.105073</v>
      </c>
      <c r="M216">
        <v>0.279192</v>
      </c>
      <c r="N216">
        <v>2.0270899999999998</v>
      </c>
      <c r="O216">
        <v>1.5924400000000001</v>
      </c>
      <c r="P216">
        <v>4.5609999999999998E-2</v>
      </c>
      <c r="Q216">
        <v>0.38904</v>
      </c>
    </row>
    <row r="217" spans="1:17">
      <c r="A217">
        <v>211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J217">
        <v>211</v>
      </c>
      <c r="K217">
        <v>0</v>
      </c>
      <c r="L217">
        <v>2.1024880000000001</v>
      </c>
      <c r="M217">
        <v>0.27884900000000001</v>
      </c>
      <c r="N217">
        <v>2.0238999999999998</v>
      </c>
      <c r="O217">
        <v>1.5905400000000001</v>
      </c>
      <c r="P217">
        <v>4.4970000000000003E-2</v>
      </c>
      <c r="Q217">
        <v>0.38839000000000001</v>
      </c>
    </row>
    <row r="218" spans="1:17">
      <c r="A218">
        <v>212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J218">
        <v>212</v>
      </c>
      <c r="K218">
        <v>0</v>
      </c>
      <c r="L218">
        <v>2.099901</v>
      </c>
      <c r="M218">
        <v>0.27850599999999998</v>
      </c>
      <c r="N218">
        <v>2.0207299999999999</v>
      </c>
      <c r="O218">
        <v>1.58863</v>
      </c>
      <c r="P218">
        <v>4.4350000000000001E-2</v>
      </c>
      <c r="Q218">
        <v>0.38774999999999998</v>
      </c>
    </row>
    <row r="219" spans="1:17">
      <c r="A219">
        <v>213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J219">
        <v>213</v>
      </c>
      <c r="K219">
        <v>0</v>
      </c>
      <c r="L219">
        <v>2.0973160000000002</v>
      </c>
      <c r="M219">
        <v>0.27816299999999999</v>
      </c>
      <c r="N219">
        <v>2.0175800000000002</v>
      </c>
      <c r="O219">
        <v>1.58673</v>
      </c>
      <c r="P219">
        <v>4.3740000000000001E-2</v>
      </c>
      <c r="Q219">
        <v>0.3871</v>
      </c>
    </row>
    <row r="220" spans="1:17">
      <c r="A220">
        <v>214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J220">
        <v>214</v>
      </c>
      <c r="K220">
        <v>0</v>
      </c>
      <c r="L220">
        <v>2.0947300000000002</v>
      </c>
      <c r="M220">
        <v>0.27782099999999998</v>
      </c>
      <c r="N220">
        <v>2.01444</v>
      </c>
      <c r="O220">
        <v>1.5848199999999999</v>
      </c>
      <c r="P220">
        <v>4.3159999999999997E-2</v>
      </c>
      <c r="Q220">
        <v>0.38646000000000003</v>
      </c>
    </row>
    <row r="221" spans="1:17">
      <c r="A221">
        <v>215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J221">
        <v>215</v>
      </c>
      <c r="K221">
        <v>0</v>
      </c>
      <c r="L221">
        <v>2.0921470000000002</v>
      </c>
      <c r="M221">
        <v>0.277478</v>
      </c>
      <c r="N221">
        <v>2.01132</v>
      </c>
      <c r="O221">
        <v>1.58291</v>
      </c>
      <c r="P221">
        <v>4.2590000000000003E-2</v>
      </c>
      <c r="Q221">
        <v>0.38582</v>
      </c>
    </row>
    <row r="222" spans="1:17">
      <c r="A222">
        <v>216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J222">
        <v>216</v>
      </c>
      <c r="K222">
        <v>0</v>
      </c>
      <c r="L222">
        <v>2.0895619999999999</v>
      </c>
      <c r="M222">
        <v>0.27713500000000002</v>
      </c>
      <c r="N222">
        <v>2.0082200000000001</v>
      </c>
      <c r="O222">
        <v>1.58101</v>
      </c>
      <c r="P222">
        <v>4.2040000000000001E-2</v>
      </c>
      <c r="Q222">
        <v>0.38518000000000002</v>
      </c>
    </row>
    <row r="223" spans="1:17">
      <c r="A223">
        <v>217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J223">
        <v>217</v>
      </c>
      <c r="K223">
        <v>0</v>
      </c>
      <c r="L223">
        <v>2.0869800000000001</v>
      </c>
      <c r="M223">
        <v>0.27679300000000001</v>
      </c>
      <c r="N223">
        <v>2.0051399999999999</v>
      </c>
      <c r="O223">
        <v>1.5790999999999999</v>
      </c>
      <c r="P223">
        <v>4.1500000000000002E-2</v>
      </c>
      <c r="Q223">
        <v>0.38453999999999999</v>
      </c>
    </row>
    <row r="224" spans="1:17">
      <c r="A224">
        <v>218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J224">
        <v>218</v>
      </c>
      <c r="K224">
        <v>0</v>
      </c>
      <c r="L224">
        <v>2.0843959999999999</v>
      </c>
      <c r="M224">
        <v>0.27644999999999997</v>
      </c>
      <c r="N224">
        <v>2.0020699999999998</v>
      </c>
      <c r="O224">
        <v>1.5771999999999999</v>
      </c>
      <c r="P224">
        <v>4.0980000000000003E-2</v>
      </c>
      <c r="Q224">
        <v>0.38390000000000002</v>
      </c>
    </row>
    <row r="225" spans="1:17">
      <c r="A225">
        <v>219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J225">
        <v>219</v>
      </c>
      <c r="K225">
        <v>0</v>
      </c>
      <c r="L225">
        <v>2.0818140000000001</v>
      </c>
      <c r="M225">
        <v>0.27610699999999999</v>
      </c>
      <c r="N225">
        <v>1.99902</v>
      </c>
      <c r="O225">
        <v>1.5752900000000001</v>
      </c>
      <c r="P225">
        <v>4.0480000000000002E-2</v>
      </c>
      <c r="Q225">
        <v>0.38325999999999999</v>
      </c>
    </row>
    <row r="226" spans="1:17">
      <c r="A226">
        <v>220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J226">
        <v>220</v>
      </c>
      <c r="K226">
        <v>0</v>
      </c>
      <c r="L226">
        <v>2.0792320000000002</v>
      </c>
      <c r="M226">
        <v>0.27576499999999998</v>
      </c>
      <c r="N226">
        <v>1.9959899999999999</v>
      </c>
      <c r="O226">
        <v>1.57338</v>
      </c>
      <c r="P226">
        <v>3.9989999999999998E-2</v>
      </c>
      <c r="Q226">
        <v>0.38262000000000002</v>
      </c>
    </row>
    <row r="227" spans="1:17">
      <c r="A227">
        <v>221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J227">
        <v>221</v>
      </c>
      <c r="K227">
        <v>0</v>
      </c>
      <c r="L227">
        <v>2.0766499999999999</v>
      </c>
      <c r="M227">
        <v>0.27542299999999997</v>
      </c>
      <c r="N227">
        <v>1.9929600000000001</v>
      </c>
      <c r="O227">
        <v>1.5714699999999999</v>
      </c>
      <c r="P227">
        <v>3.9510000000000003E-2</v>
      </c>
      <c r="Q227">
        <v>0.38197999999999999</v>
      </c>
    </row>
    <row r="228" spans="1:17">
      <c r="A228">
        <v>222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J228">
        <v>222</v>
      </c>
      <c r="K228">
        <v>0</v>
      </c>
      <c r="L228">
        <v>2.0740690000000002</v>
      </c>
      <c r="M228">
        <v>0.27507999999999999</v>
      </c>
      <c r="N228">
        <v>1.98996</v>
      </c>
      <c r="O228">
        <v>1.5695699999999999</v>
      </c>
      <c r="P228">
        <v>3.9050000000000001E-2</v>
      </c>
      <c r="Q228">
        <v>0.38134000000000001</v>
      </c>
    </row>
    <row r="229" spans="1:17">
      <c r="A229">
        <v>223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J229">
        <v>223</v>
      </c>
      <c r="K229">
        <v>0</v>
      </c>
      <c r="L229">
        <v>2.071491</v>
      </c>
      <c r="M229">
        <v>0.27473799999999998</v>
      </c>
      <c r="N229">
        <v>1.9869600000000001</v>
      </c>
      <c r="O229">
        <v>1.5676600000000001</v>
      </c>
      <c r="P229">
        <v>3.8600000000000002E-2</v>
      </c>
      <c r="Q229">
        <v>0.38069999999999998</v>
      </c>
    </row>
    <row r="230" spans="1:17">
      <c r="A230">
        <v>224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J230">
        <v>224</v>
      </c>
      <c r="K230">
        <v>0</v>
      </c>
      <c r="L230">
        <v>2.0689099999999998</v>
      </c>
      <c r="M230">
        <v>0.27439599999999997</v>
      </c>
      <c r="N230">
        <v>1.9839800000000001</v>
      </c>
      <c r="O230">
        <v>1.56575</v>
      </c>
      <c r="P230">
        <v>3.8170000000000003E-2</v>
      </c>
      <c r="Q230">
        <v>0.38006000000000001</v>
      </c>
    </row>
    <row r="231" spans="1:17">
      <c r="A231">
        <v>225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J231">
        <v>225</v>
      </c>
      <c r="K231">
        <v>0</v>
      </c>
      <c r="L231">
        <v>2.0663320000000001</v>
      </c>
      <c r="M231">
        <v>0.27405400000000002</v>
      </c>
      <c r="N231">
        <v>1.98102</v>
      </c>
      <c r="O231">
        <v>1.56385</v>
      </c>
      <c r="P231">
        <v>3.7749999999999999E-2</v>
      </c>
      <c r="Q231">
        <v>0.37941999999999998</v>
      </c>
    </row>
    <row r="232" spans="1:17">
      <c r="A232">
        <v>226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J232">
        <v>226</v>
      </c>
      <c r="K232">
        <v>0</v>
      </c>
      <c r="L232">
        <v>2.063752</v>
      </c>
      <c r="M232">
        <v>0.27371200000000001</v>
      </c>
      <c r="N232">
        <v>1.9780599999999999</v>
      </c>
      <c r="O232">
        <v>1.5619400000000001</v>
      </c>
      <c r="P232">
        <v>3.7339999999999998E-2</v>
      </c>
      <c r="Q232">
        <v>0.37879000000000002</v>
      </c>
    </row>
    <row r="233" spans="1:17">
      <c r="A233">
        <v>227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J233">
        <v>227</v>
      </c>
      <c r="K233">
        <v>0</v>
      </c>
      <c r="L233">
        <v>2.0611739999999998</v>
      </c>
      <c r="M233">
        <v>0.27337</v>
      </c>
      <c r="N233">
        <v>1.97512</v>
      </c>
      <c r="O233">
        <v>1.56003</v>
      </c>
      <c r="P233">
        <v>3.6940000000000001E-2</v>
      </c>
      <c r="Q233">
        <v>0.37814999999999999</v>
      </c>
    </row>
    <row r="234" spans="1:17">
      <c r="A234">
        <v>228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J234">
        <v>228</v>
      </c>
      <c r="K234">
        <v>0</v>
      </c>
      <c r="L234">
        <v>2.0585969999999998</v>
      </c>
      <c r="M234">
        <v>0.27302799999999999</v>
      </c>
      <c r="N234">
        <v>1.9721900000000001</v>
      </c>
      <c r="O234">
        <v>1.5581199999999999</v>
      </c>
      <c r="P234">
        <v>3.6549999999999999E-2</v>
      </c>
      <c r="Q234">
        <v>0.37751000000000001</v>
      </c>
    </row>
    <row r="235" spans="1:17">
      <c r="A235">
        <v>229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J235">
        <v>229</v>
      </c>
      <c r="K235">
        <v>0</v>
      </c>
      <c r="L235">
        <v>2.0560209999999999</v>
      </c>
      <c r="M235">
        <v>0.27268700000000001</v>
      </c>
      <c r="N235">
        <v>1.9692700000000001</v>
      </c>
      <c r="O235">
        <v>1.5562100000000001</v>
      </c>
      <c r="P235">
        <v>3.6179999999999997E-2</v>
      </c>
      <c r="Q235">
        <v>0.37687999999999999</v>
      </c>
    </row>
    <row r="236" spans="1:17">
      <c r="A236">
        <v>230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J236">
        <v>230</v>
      </c>
      <c r="K236">
        <v>0</v>
      </c>
      <c r="L236">
        <v>2.0534439999999998</v>
      </c>
      <c r="M236">
        <v>0.272345</v>
      </c>
      <c r="N236">
        <v>1.9663600000000001</v>
      </c>
      <c r="O236">
        <v>1.5543100000000001</v>
      </c>
      <c r="P236">
        <v>3.5810000000000002E-2</v>
      </c>
      <c r="Q236">
        <v>0.37624000000000002</v>
      </c>
    </row>
    <row r="237" spans="1:17">
      <c r="A237">
        <v>231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J237">
        <v>231</v>
      </c>
      <c r="K237">
        <v>0</v>
      </c>
      <c r="L237">
        <v>2.0508690000000001</v>
      </c>
      <c r="M237">
        <v>0.27200299999999999</v>
      </c>
      <c r="N237">
        <v>1.96347</v>
      </c>
      <c r="O237">
        <v>1.5524</v>
      </c>
      <c r="P237">
        <v>3.5459999999999998E-2</v>
      </c>
      <c r="Q237">
        <v>0.37561</v>
      </c>
    </row>
    <row r="238" spans="1:17">
      <c r="A238">
        <v>232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J238">
        <v>232</v>
      </c>
      <c r="K238">
        <v>0</v>
      </c>
      <c r="L238">
        <v>2.0482930000000001</v>
      </c>
      <c r="M238">
        <v>0.27166200000000001</v>
      </c>
      <c r="N238">
        <v>1.96058</v>
      </c>
      <c r="O238">
        <v>1.5504899999999999</v>
      </c>
      <c r="P238">
        <v>3.5119999999999998E-2</v>
      </c>
      <c r="Q238">
        <v>0.37497999999999998</v>
      </c>
    </row>
    <row r="239" spans="1:17">
      <c r="A239">
        <v>233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J239">
        <v>233</v>
      </c>
      <c r="K239">
        <v>0</v>
      </c>
      <c r="L239">
        <v>2.0457200000000002</v>
      </c>
      <c r="M239">
        <v>0.27132000000000001</v>
      </c>
      <c r="N239">
        <v>1.9577100000000001</v>
      </c>
      <c r="O239">
        <v>1.5485800000000001</v>
      </c>
      <c r="P239">
        <v>3.4790000000000001E-2</v>
      </c>
      <c r="Q239">
        <v>0.37434000000000001</v>
      </c>
    </row>
    <row r="240" spans="1:17">
      <c r="A240">
        <v>234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J240">
        <v>234</v>
      </c>
      <c r="K240">
        <v>0</v>
      </c>
      <c r="L240">
        <v>2.043145</v>
      </c>
      <c r="M240">
        <v>0.27097900000000003</v>
      </c>
      <c r="N240">
        <v>1.9548399999999999</v>
      </c>
      <c r="O240">
        <v>1.54667</v>
      </c>
      <c r="P240">
        <v>3.4459999999999998E-2</v>
      </c>
      <c r="Q240">
        <v>0.37370999999999999</v>
      </c>
    </row>
    <row r="241" spans="1:17">
      <c r="A241">
        <v>235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J241">
        <v>235</v>
      </c>
      <c r="K241">
        <v>0</v>
      </c>
      <c r="L241">
        <v>2.0405720000000001</v>
      </c>
      <c r="M241">
        <v>0.27063799999999999</v>
      </c>
      <c r="N241">
        <v>1.9519899999999999</v>
      </c>
      <c r="O241">
        <v>1.5447599999999999</v>
      </c>
      <c r="P241">
        <v>3.415E-2</v>
      </c>
      <c r="Q241">
        <v>0.37308000000000002</v>
      </c>
    </row>
    <row r="242" spans="1:17">
      <c r="A242">
        <v>236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J242">
        <v>236</v>
      </c>
      <c r="K242">
        <v>0</v>
      </c>
      <c r="L242">
        <v>2.037998</v>
      </c>
      <c r="M242">
        <v>0.27029599999999998</v>
      </c>
      <c r="N242">
        <v>1.9491400000000001</v>
      </c>
      <c r="O242">
        <v>1.5428500000000001</v>
      </c>
      <c r="P242">
        <v>3.3840000000000002E-2</v>
      </c>
      <c r="Q242">
        <v>0.37245</v>
      </c>
    </row>
    <row r="243" spans="1:17">
      <c r="A243">
        <v>237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J243">
        <v>237</v>
      </c>
      <c r="K243">
        <v>0</v>
      </c>
      <c r="L243">
        <v>2.0354290000000002</v>
      </c>
      <c r="M243">
        <v>0.26995599999999997</v>
      </c>
      <c r="N243">
        <v>1.94631</v>
      </c>
      <c r="O243">
        <v>1.54094</v>
      </c>
      <c r="P243">
        <v>3.3550000000000003E-2</v>
      </c>
      <c r="Q243">
        <v>0.37180999999999997</v>
      </c>
    </row>
    <row r="244" spans="1:17">
      <c r="A244">
        <v>238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J244">
        <v>238</v>
      </c>
      <c r="K244">
        <v>0</v>
      </c>
      <c r="L244">
        <v>2.0328550000000001</v>
      </c>
      <c r="M244">
        <v>0.26961400000000002</v>
      </c>
      <c r="N244">
        <v>1.9434800000000001</v>
      </c>
      <c r="O244">
        <v>1.5390299999999999</v>
      </c>
      <c r="P244">
        <v>3.3259999999999998E-2</v>
      </c>
      <c r="Q244">
        <v>0.37118000000000001</v>
      </c>
    </row>
    <row r="245" spans="1:17">
      <c r="A245">
        <v>239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J245">
        <v>239</v>
      </c>
      <c r="K245">
        <v>0</v>
      </c>
      <c r="L245">
        <v>2.0302859999999998</v>
      </c>
      <c r="M245">
        <v>0.26927299999999998</v>
      </c>
      <c r="N245">
        <v>1.9406600000000001</v>
      </c>
      <c r="O245">
        <v>1.53712</v>
      </c>
      <c r="P245">
        <v>3.2980000000000002E-2</v>
      </c>
      <c r="Q245">
        <v>0.37054999999999999</v>
      </c>
    </row>
    <row r="246" spans="1:17">
      <c r="A246">
        <v>240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J246">
        <v>240</v>
      </c>
      <c r="K246">
        <v>0</v>
      </c>
      <c r="L246">
        <v>2.027714</v>
      </c>
      <c r="M246">
        <v>0.268932</v>
      </c>
      <c r="N246">
        <v>1.93784</v>
      </c>
      <c r="O246">
        <v>1.53521</v>
      </c>
      <c r="P246">
        <v>3.2710000000000003E-2</v>
      </c>
      <c r="Q246">
        <v>0.36992000000000003</v>
      </c>
    </row>
    <row r="247" spans="1:17">
      <c r="A247">
        <v>241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J247">
        <v>241</v>
      </c>
      <c r="K247">
        <v>0</v>
      </c>
      <c r="L247">
        <v>2.025147</v>
      </c>
      <c r="M247">
        <v>0.268592</v>
      </c>
      <c r="N247">
        <v>1.9350400000000001</v>
      </c>
      <c r="O247">
        <v>1.53331</v>
      </c>
      <c r="P247">
        <v>3.245E-2</v>
      </c>
      <c r="Q247">
        <v>0.36929000000000001</v>
      </c>
    </row>
    <row r="248" spans="1:17">
      <c r="A248">
        <v>242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J248">
        <v>242</v>
      </c>
      <c r="K248">
        <v>0</v>
      </c>
      <c r="L248">
        <v>2.0225770000000001</v>
      </c>
      <c r="M248">
        <v>0.26825100000000002</v>
      </c>
      <c r="N248">
        <v>1.93225</v>
      </c>
      <c r="O248">
        <v>1.5314000000000001</v>
      </c>
      <c r="P248">
        <v>3.2190000000000003E-2</v>
      </c>
      <c r="Q248">
        <v>0.36865999999999999</v>
      </c>
    </row>
    <row r="249" spans="1:17">
      <c r="A249">
        <v>243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J249">
        <v>243</v>
      </c>
      <c r="K249">
        <v>0</v>
      </c>
      <c r="L249">
        <v>2.0200109999999998</v>
      </c>
      <c r="M249">
        <v>0.26791100000000001</v>
      </c>
      <c r="N249">
        <v>1.92946</v>
      </c>
      <c r="O249">
        <v>1.52949</v>
      </c>
      <c r="P249">
        <v>3.1940000000000003E-2</v>
      </c>
      <c r="Q249">
        <v>0.36803999999999998</v>
      </c>
    </row>
    <row r="250" spans="1:17">
      <c r="A250">
        <v>244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J250">
        <v>244</v>
      </c>
      <c r="K250">
        <v>0</v>
      </c>
      <c r="L250">
        <v>2.017442</v>
      </c>
      <c r="M250">
        <v>0.26756999999999997</v>
      </c>
      <c r="N250">
        <v>1.9266799999999999</v>
      </c>
      <c r="O250">
        <v>1.5275799999999999</v>
      </c>
      <c r="P250">
        <v>3.1699999999999999E-2</v>
      </c>
      <c r="Q250">
        <v>0.36741000000000001</v>
      </c>
    </row>
    <row r="251" spans="1:17">
      <c r="A251">
        <v>245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J251">
        <v>245</v>
      </c>
      <c r="K251">
        <v>0</v>
      </c>
      <c r="L251">
        <v>2.0148769999999998</v>
      </c>
      <c r="M251">
        <v>0.26723000000000002</v>
      </c>
      <c r="N251">
        <v>1.92391</v>
      </c>
      <c r="O251">
        <v>1.5256700000000001</v>
      </c>
      <c r="P251">
        <v>3.1460000000000002E-2</v>
      </c>
      <c r="Q251">
        <v>0.36677999999999999</v>
      </c>
    </row>
    <row r="252" spans="1:17">
      <c r="A252">
        <v>246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J252">
        <v>246</v>
      </c>
      <c r="K252">
        <v>0</v>
      </c>
      <c r="L252">
        <v>2.0123099999999998</v>
      </c>
      <c r="M252">
        <v>0.26688899999999999</v>
      </c>
      <c r="N252">
        <v>1.9211499999999999</v>
      </c>
      <c r="O252">
        <v>1.52376</v>
      </c>
      <c r="P252">
        <v>3.124E-2</v>
      </c>
      <c r="Q252">
        <v>0.36614999999999998</v>
      </c>
    </row>
    <row r="253" spans="1:17">
      <c r="A253">
        <v>247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J253">
        <v>247</v>
      </c>
      <c r="K253">
        <v>0</v>
      </c>
      <c r="L253">
        <v>2.0097459999999998</v>
      </c>
      <c r="M253">
        <v>0.26654899999999998</v>
      </c>
      <c r="N253">
        <v>1.91839</v>
      </c>
      <c r="O253">
        <v>1.5218499999999999</v>
      </c>
      <c r="P253">
        <v>3.1019999999999999E-2</v>
      </c>
      <c r="Q253">
        <v>0.36553000000000002</v>
      </c>
    </row>
    <row r="254" spans="1:17">
      <c r="A254">
        <v>248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J254">
        <v>248</v>
      </c>
      <c r="K254">
        <v>0</v>
      </c>
      <c r="L254">
        <v>2.0071789999999998</v>
      </c>
      <c r="M254">
        <v>0.26620899999999997</v>
      </c>
      <c r="N254">
        <v>1.91564</v>
      </c>
      <c r="O254">
        <v>1.51993</v>
      </c>
      <c r="P254">
        <v>3.0800000000000001E-2</v>
      </c>
      <c r="Q254">
        <v>0.3649</v>
      </c>
    </row>
    <row r="255" spans="1:17">
      <c r="A255">
        <v>249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J255">
        <v>249</v>
      </c>
      <c r="K255">
        <v>0</v>
      </c>
      <c r="L255">
        <v>2.0046179999999998</v>
      </c>
      <c r="M255">
        <v>0.26586900000000002</v>
      </c>
      <c r="N255">
        <v>1.91289</v>
      </c>
      <c r="O255">
        <v>1.51803</v>
      </c>
      <c r="P255">
        <v>3.0589999999999999E-2</v>
      </c>
      <c r="Q255">
        <v>0.36427999999999999</v>
      </c>
    </row>
    <row r="256" spans="1:17">
      <c r="A256">
        <v>250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J256">
        <v>250</v>
      </c>
      <c r="K256">
        <v>0</v>
      </c>
      <c r="L256">
        <v>2.0020530000000001</v>
      </c>
      <c r="M256">
        <v>0.26552900000000002</v>
      </c>
      <c r="N256">
        <v>1.91015</v>
      </c>
      <c r="O256">
        <v>1.5161100000000001</v>
      </c>
      <c r="P256">
        <v>3.039E-2</v>
      </c>
      <c r="Q256">
        <v>0.36364999999999997</v>
      </c>
    </row>
    <row r="257" spans="1:17">
      <c r="A257">
        <v>251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J257">
        <v>251</v>
      </c>
      <c r="K257">
        <v>0</v>
      </c>
      <c r="L257">
        <v>1.99949</v>
      </c>
      <c r="M257">
        <v>0.26518900000000001</v>
      </c>
      <c r="N257">
        <v>1.9074199999999999</v>
      </c>
      <c r="O257">
        <v>1.5142</v>
      </c>
      <c r="P257">
        <v>3.0190000000000002E-2</v>
      </c>
      <c r="Q257">
        <v>0.36303000000000002</v>
      </c>
    </row>
    <row r="258" spans="1:17">
      <c r="A258">
        <v>252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J258">
        <v>252</v>
      </c>
      <c r="K258">
        <v>0</v>
      </c>
      <c r="L258">
        <v>1.9969269999999999</v>
      </c>
      <c r="M258">
        <v>0.264849</v>
      </c>
      <c r="N258">
        <v>1.90469</v>
      </c>
      <c r="O258">
        <v>1.5122899999999999</v>
      </c>
      <c r="P258">
        <v>0.03</v>
      </c>
      <c r="Q258">
        <v>0.3624</v>
      </c>
    </row>
    <row r="259" spans="1:17">
      <c r="A259">
        <v>253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J259">
        <v>253</v>
      </c>
      <c r="K259">
        <v>0</v>
      </c>
      <c r="L259">
        <v>1.99437</v>
      </c>
      <c r="M259">
        <v>0.26451000000000002</v>
      </c>
      <c r="N259">
        <v>1.9019699999999999</v>
      </c>
      <c r="O259">
        <v>1.5103800000000001</v>
      </c>
      <c r="P259">
        <v>2.981E-2</v>
      </c>
      <c r="Q259">
        <v>0.36177999999999999</v>
      </c>
    </row>
    <row r="260" spans="1:17">
      <c r="A260">
        <v>254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J260">
        <v>254</v>
      </c>
      <c r="K260">
        <v>0</v>
      </c>
      <c r="L260">
        <v>1.9918070000000001</v>
      </c>
      <c r="M260">
        <v>0.26417000000000002</v>
      </c>
      <c r="N260">
        <v>1.8992599999999999</v>
      </c>
      <c r="O260">
        <v>1.50847</v>
      </c>
      <c r="P260">
        <v>2.963E-2</v>
      </c>
      <c r="Q260">
        <v>0.36115999999999998</v>
      </c>
    </row>
    <row r="261" spans="1:17">
      <c r="A261">
        <v>255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J261">
        <v>255</v>
      </c>
      <c r="K261">
        <v>0</v>
      </c>
      <c r="L261">
        <v>1.9892479999999999</v>
      </c>
      <c r="M261">
        <v>0.26383099999999998</v>
      </c>
      <c r="N261">
        <v>1.89655</v>
      </c>
      <c r="O261">
        <v>1.5065599999999999</v>
      </c>
      <c r="P261">
        <v>2.945E-2</v>
      </c>
      <c r="Q261">
        <v>0.36053000000000002</v>
      </c>
    </row>
    <row r="262" spans="1:17">
      <c r="A262">
        <v>256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J262">
        <v>256</v>
      </c>
      <c r="K262">
        <v>0</v>
      </c>
      <c r="L262">
        <v>1.9866870000000001</v>
      </c>
      <c r="M262">
        <v>0.26349099999999998</v>
      </c>
      <c r="N262">
        <v>1.89384</v>
      </c>
      <c r="O262">
        <v>1.50465</v>
      </c>
      <c r="P262">
        <v>2.928E-2</v>
      </c>
      <c r="Q262">
        <v>0.35991000000000001</v>
      </c>
    </row>
    <row r="263" spans="1:17">
      <c r="A263">
        <v>257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J263">
        <v>257</v>
      </c>
      <c r="K263">
        <v>0</v>
      </c>
      <c r="L263">
        <v>1.984132</v>
      </c>
      <c r="M263">
        <v>0.263152</v>
      </c>
      <c r="N263">
        <v>1.89114</v>
      </c>
      <c r="O263">
        <v>1.50274</v>
      </c>
      <c r="P263">
        <v>2.912E-2</v>
      </c>
      <c r="Q263">
        <v>0.35929</v>
      </c>
    </row>
    <row r="264" spans="1:17">
      <c r="A264">
        <v>258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J264">
        <v>258</v>
      </c>
      <c r="K264">
        <v>0</v>
      </c>
      <c r="L264">
        <v>1.9815719999999999</v>
      </c>
      <c r="M264">
        <v>0.26281199999999999</v>
      </c>
      <c r="N264">
        <v>1.88845</v>
      </c>
      <c r="O264">
        <v>1.5008300000000001</v>
      </c>
      <c r="P264">
        <v>2.895E-2</v>
      </c>
      <c r="Q264">
        <v>0.35866999999999999</v>
      </c>
    </row>
    <row r="265" spans="1:17">
      <c r="A265">
        <v>259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J265">
        <v>259</v>
      </c>
      <c r="K265">
        <v>0</v>
      </c>
      <c r="L265">
        <v>1.9790160000000001</v>
      </c>
      <c r="M265">
        <v>0.26247399999999999</v>
      </c>
      <c r="N265">
        <v>1.8857600000000001</v>
      </c>
      <c r="O265">
        <v>1.49892</v>
      </c>
      <c r="P265">
        <v>2.8799999999999999E-2</v>
      </c>
      <c r="Q265">
        <v>0.35804999999999998</v>
      </c>
    </row>
    <row r="266" spans="1:17">
      <c r="A266">
        <v>260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J266">
        <v>260</v>
      </c>
      <c r="K266">
        <v>1.0000000000000001E-5</v>
      </c>
      <c r="L266">
        <v>1.9764600000000001</v>
      </c>
      <c r="M266">
        <v>0.26213399999999998</v>
      </c>
      <c r="N266">
        <v>1.88307</v>
      </c>
      <c r="O266">
        <v>1.49701</v>
      </c>
      <c r="P266">
        <v>2.8639999999999999E-2</v>
      </c>
      <c r="Q266">
        <v>0.35743000000000003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Q566"/>
  <sheetViews>
    <sheetView zoomScale="75" workbookViewId="0">
      <selection activeCell="Q18" sqref="Q18"/>
    </sheetView>
  </sheetViews>
  <sheetFormatPr defaultColWidth="8.85546875" defaultRowHeight="12.75"/>
  <sheetData>
    <row r="1" spans="1:17">
      <c r="A1" s="1" t="s">
        <v>30</v>
      </c>
    </row>
    <row r="3" spans="1:17">
      <c r="A3" s="1" t="s">
        <v>19</v>
      </c>
      <c r="J3" s="1" t="s">
        <v>14</v>
      </c>
    </row>
    <row r="4" spans="1:17">
      <c r="A4" t="s">
        <v>2</v>
      </c>
      <c r="B4" t="s">
        <v>3</v>
      </c>
      <c r="C4" t="s">
        <v>4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J4" t="s">
        <v>2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7</v>
      </c>
      <c r="Q4" t="s">
        <v>8</v>
      </c>
    </row>
    <row r="5" spans="1:17">
      <c r="A5" t="s">
        <v>9</v>
      </c>
      <c r="B5" t="s">
        <v>10</v>
      </c>
      <c r="C5" t="s">
        <v>10</v>
      </c>
      <c r="D5" t="s">
        <v>12</v>
      </c>
      <c r="E5" t="s">
        <v>11</v>
      </c>
      <c r="F5" t="s">
        <v>11</v>
      </c>
      <c r="G5" t="s">
        <v>11</v>
      </c>
      <c r="H5" t="s">
        <v>11</v>
      </c>
      <c r="J5" t="s">
        <v>9</v>
      </c>
      <c r="K5" t="s">
        <v>10</v>
      </c>
      <c r="L5" t="s">
        <v>10</v>
      </c>
      <c r="M5" t="s">
        <v>14</v>
      </c>
      <c r="N5" t="s">
        <v>11</v>
      </c>
      <c r="O5" t="s">
        <v>11</v>
      </c>
      <c r="P5" t="s">
        <v>11</v>
      </c>
      <c r="Q5" t="s">
        <v>11</v>
      </c>
    </row>
    <row r="6" spans="1:17">
      <c r="A6">
        <v>0</v>
      </c>
      <c r="B6">
        <v>2.2725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2.2725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2.2725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2.2725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2.2725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2.2725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2.2725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2.2725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2.2725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2.2725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2.2725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2.2725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2.2725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2.2725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2.2725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2.2725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2.2936000000000001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2.2936000000000001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2.3113000000000001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2.3113000000000001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2.4108000000000001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2.4108000000000001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2.4621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2.4621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2.5973999999999999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2.5973999999999999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2.6989999999999998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2.6989999999999998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2.7690999999999999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2.7690999999999999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2.8340000000000001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2.8340000000000001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2.9861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2.9861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3.1475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3.1475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3.1898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3.1898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3.1936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3.1936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3.3917000000000002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3.3917000000000002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3.54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3.54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>
      <c r="A28">
        <v>22</v>
      </c>
      <c r="B28">
        <v>3.54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3.54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>
      <c r="A29">
        <v>23</v>
      </c>
      <c r="B29">
        <v>3.54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3.54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>
      <c r="A30">
        <v>24</v>
      </c>
      <c r="B30">
        <v>3.54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3.54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>
      <c r="A31">
        <v>25</v>
      </c>
      <c r="B31">
        <v>3.54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3.54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>
      <c r="A32">
        <v>26</v>
      </c>
      <c r="B32">
        <v>3.54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3.54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>
        <v>27</v>
      </c>
      <c r="B33">
        <v>3.54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3.54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>
      <c r="A34">
        <v>28</v>
      </c>
      <c r="B34">
        <v>3.54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3.54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>
      <c r="A35">
        <v>29</v>
      </c>
      <c r="B35">
        <v>3.54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3.54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>
      <c r="A36">
        <v>30</v>
      </c>
      <c r="B36">
        <v>3.78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3.78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>
      <c r="A37">
        <v>31</v>
      </c>
      <c r="B37">
        <v>3.78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3.78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>
      <c r="A38">
        <v>32</v>
      </c>
      <c r="B38">
        <v>3.78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3.78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>
      <c r="A39">
        <v>33</v>
      </c>
      <c r="B39">
        <v>3.78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3.78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>
      <c r="A40">
        <v>34</v>
      </c>
      <c r="B40">
        <v>3.78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3.78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>
      <c r="A41">
        <v>35</v>
      </c>
      <c r="B41">
        <v>3.78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3.78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>
      <c r="A42">
        <v>36</v>
      </c>
      <c r="B42">
        <v>3.78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3.78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>
      <c r="A43">
        <v>37</v>
      </c>
      <c r="B43">
        <v>3.78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3.78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>
      <c r="A44">
        <v>38</v>
      </c>
      <c r="B44">
        <v>3.78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3.78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>
      <c r="A45">
        <v>39</v>
      </c>
      <c r="B45">
        <v>3.78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3.78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>
      <c r="A46">
        <v>40</v>
      </c>
      <c r="B46">
        <v>3.9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3.9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>
      <c r="A47">
        <v>41</v>
      </c>
      <c r="B47">
        <v>3.9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3.9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>
      <c r="A48">
        <v>42</v>
      </c>
      <c r="B48">
        <v>3.9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3.9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>
      <c r="A49">
        <v>43</v>
      </c>
      <c r="B49">
        <v>3.9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3.9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>
      <c r="A50">
        <v>44</v>
      </c>
      <c r="B50">
        <v>3.9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3.9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>
      <c r="A51">
        <v>45</v>
      </c>
      <c r="B51">
        <v>3.9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3.9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>
      <c r="A52">
        <v>46</v>
      </c>
      <c r="B52">
        <v>3.9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3.9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>
      <c r="A53">
        <v>47</v>
      </c>
      <c r="B53">
        <v>3.9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3.9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>
      <c r="A54">
        <v>48</v>
      </c>
      <c r="B54">
        <v>3.9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3.9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>
      <c r="A55">
        <v>49</v>
      </c>
      <c r="B55">
        <v>3.9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3.9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>
      <c r="A56">
        <v>50</v>
      </c>
      <c r="B56">
        <v>4.2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4.2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>
      <c r="A57">
        <v>51</v>
      </c>
      <c r="B57">
        <v>4.2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4.2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>
      <c r="A58">
        <v>52</v>
      </c>
      <c r="B58">
        <v>4.2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4.2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>
      <c r="A59">
        <v>53</v>
      </c>
      <c r="B59">
        <v>4.2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4.2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>
      <c r="A60">
        <v>54</v>
      </c>
      <c r="B60">
        <v>4.2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4.2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>
      <c r="A61">
        <v>55</v>
      </c>
      <c r="B61">
        <v>4.2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4.2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>
      <c r="A62">
        <v>56</v>
      </c>
      <c r="B62">
        <v>4.2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4.2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>
      <c r="A63">
        <v>57</v>
      </c>
      <c r="B63">
        <v>4.2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4.2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>
      <c r="A64">
        <v>58</v>
      </c>
      <c r="B64">
        <v>4.2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4.2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>
      <c r="A65">
        <v>59</v>
      </c>
      <c r="B65">
        <v>4.2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4.2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>
      <c r="A66">
        <v>60</v>
      </c>
      <c r="B66">
        <v>4.4400000000000004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4.4400000000000004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>
      <c r="A67">
        <v>61</v>
      </c>
      <c r="B67">
        <v>4.4400000000000004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4.4400000000000004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>
      <c r="A68">
        <v>62</v>
      </c>
      <c r="B68">
        <v>4.4400000000000004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4.4400000000000004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>
      <c r="A69">
        <v>63</v>
      </c>
      <c r="B69">
        <v>4.4400000000000004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4.4400000000000004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>
      <c r="A70">
        <v>64</v>
      </c>
      <c r="B70">
        <v>4.4400000000000004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4.4400000000000004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>
      <c r="A71">
        <v>65</v>
      </c>
      <c r="B71">
        <v>4.4400000000000004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4.4400000000000004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>
      <c r="A72">
        <v>66</v>
      </c>
      <c r="B72">
        <v>4.4400000000000004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4.4400000000000004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>
      <c r="A73">
        <v>67</v>
      </c>
      <c r="B73">
        <v>4.4400000000000004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4.4400000000000004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>
      <c r="A74">
        <v>68</v>
      </c>
      <c r="B74">
        <v>4.4400000000000004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4.4400000000000004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>
      <c r="A75">
        <v>69</v>
      </c>
      <c r="B75">
        <v>4.4400000000000004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4.4400000000000004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>
      <c r="A76">
        <v>70</v>
      </c>
      <c r="B76">
        <v>4.8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4.8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>
      <c r="A77">
        <v>71</v>
      </c>
      <c r="B77">
        <v>4.8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4.8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>
      <c r="A78">
        <v>72</v>
      </c>
      <c r="B78">
        <v>4.8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4.8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>
      <c r="A79">
        <v>73</v>
      </c>
      <c r="B79">
        <v>4.8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4.8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>
      <c r="A80">
        <v>74</v>
      </c>
      <c r="B80">
        <v>4.8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4.8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>
      <c r="A81">
        <v>75</v>
      </c>
      <c r="B81">
        <v>4.8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4.8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>
      <c r="A82">
        <v>76</v>
      </c>
      <c r="B82">
        <v>4.8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4.8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>
      <c r="A83">
        <v>77</v>
      </c>
      <c r="B83">
        <v>4.8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4.8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>
      <c r="A84">
        <v>78</v>
      </c>
      <c r="B84">
        <v>4.8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4.8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>
        <v>79</v>
      </c>
      <c r="B85">
        <v>4.8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4.8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>
      <c r="A86">
        <v>80</v>
      </c>
      <c r="B86">
        <v>5.16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5.16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>
      <c r="A87">
        <v>81</v>
      </c>
      <c r="B87">
        <v>5.16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5.16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>
      <c r="A88">
        <v>82</v>
      </c>
      <c r="B88">
        <v>5.16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5.16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>
      <c r="A89">
        <v>83</v>
      </c>
      <c r="B89">
        <v>5.16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5.16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>
      <c r="A90">
        <v>84</v>
      </c>
      <c r="B90">
        <v>5.16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5.16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>
      <c r="A91">
        <v>85</v>
      </c>
      <c r="B91">
        <v>5.16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5.16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>
      <c r="A92">
        <v>86</v>
      </c>
      <c r="B92">
        <v>5.16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5.16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>
      <c r="A93">
        <v>87</v>
      </c>
      <c r="B93">
        <v>5.16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5.16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>
      <c r="A94">
        <v>88</v>
      </c>
      <c r="B94">
        <v>5.16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5.16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>
      <c r="A95">
        <v>89</v>
      </c>
      <c r="B95">
        <v>5.16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5.16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>
      <c r="A96">
        <v>90</v>
      </c>
      <c r="B96">
        <v>5.7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5.7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>
      <c r="A97">
        <v>91</v>
      </c>
      <c r="B97">
        <v>5.7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5.7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>
      <c r="A98">
        <v>92</v>
      </c>
      <c r="B98">
        <v>5.7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5.7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>
      <c r="A99">
        <v>93</v>
      </c>
      <c r="B99">
        <v>5.7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5.7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>
      <c r="A100">
        <v>94</v>
      </c>
      <c r="B100">
        <v>5.7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5.7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>
      <c r="A101">
        <v>95</v>
      </c>
      <c r="B101">
        <v>5.7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5.7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>
      <c r="A102">
        <v>96</v>
      </c>
      <c r="B102">
        <v>5.7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5.7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>
      <c r="A103">
        <v>97</v>
      </c>
      <c r="B103">
        <v>5.7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5.7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>
      <c r="A104">
        <v>98</v>
      </c>
      <c r="B104">
        <v>5.7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5.7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>
      <c r="A105">
        <v>99</v>
      </c>
      <c r="B105">
        <v>5.7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5.7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>
      <c r="A106">
        <v>100</v>
      </c>
      <c r="B106">
        <v>6.18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6.18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>
      <c r="A107">
        <v>101</v>
      </c>
      <c r="B107">
        <v>6.18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6.18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>
      <c r="A108">
        <v>102</v>
      </c>
      <c r="B108">
        <v>6.18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6.18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>
      <c r="A109">
        <v>103</v>
      </c>
      <c r="B109">
        <v>6.18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6.18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>
      <c r="A110">
        <v>104</v>
      </c>
      <c r="B110">
        <v>6.18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6.18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>
      <c r="A111">
        <v>105</v>
      </c>
      <c r="B111">
        <v>6.18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6.18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>
      <c r="A112">
        <v>106</v>
      </c>
      <c r="B112">
        <v>6.18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6.18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>
      <c r="A113">
        <v>107</v>
      </c>
      <c r="B113">
        <v>6.18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6.18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>
      <c r="A114">
        <v>108</v>
      </c>
      <c r="B114">
        <v>6.18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6.18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>
      <c r="A115">
        <v>109</v>
      </c>
      <c r="B115">
        <v>6.18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6.18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>
      <c r="A116">
        <v>110</v>
      </c>
      <c r="B116">
        <v>6.96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6.96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>
      <c r="A117">
        <v>111</v>
      </c>
      <c r="B117">
        <v>6.96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6.96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>
      <c r="A118">
        <v>112</v>
      </c>
      <c r="B118">
        <v>6.96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6.96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>
      <c r="A119">
        <v>113</v>
      </c>
      <c r="B119">
        <v>6.96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6.96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>
      <c r="A120">
        <v>114</v>
      </c>
      <c r="B120">
        <v>6.96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6.96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>
      <c r="A121">
        <v>115</v>
      </c>
      <c r="B121">
        <v>6.96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6.96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>
      <c r="A122">
        <v>116</v>
      </c>
      <c r="B122">
        <v>6.96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6.96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>
      <c r="A123">
        <v>117</v>
      </c>
      <c r="B123">
        <v>6.96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6.96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</row>
    <row r="124" spans="1:17">
      <c r="A124">
        <v>118</v>
      </c>
      <c r="B124">
        <v>6.96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6.96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spans="1:17">
      <c r="A125">
        <v>119</v>
      </c>
      <c r="B125">
        <v>6.96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6.96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>
      <c r="A126">
        <v>120</v>
      </c>
      <c r="B126">
        <v>7.98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7.98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>
      <c r="A127">
        <v>121</v>
      </c>
      <c r="B127">
        <v>7.98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7.98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</row>
    <row r="128" spans="1:17">
      <c r="A128">
        <v>122</v>
      </c>
      <c r="B128">
        <v>7.98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7.98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>
      <c r="A129">
        <v>123</v>
      </c>
      <c r="B129">
        <v>7.98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7.98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>
      <c r="A130">
        <v>124</v>
      </c>
      <c r="B130">
        <v>7.98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7.98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>
      <c r="A131">
        <v>125</v>
      </c>
      <c r="B131">
        <v>7.98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7.98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>
      <c r="A132">
        <v>126</v>
      </c>
      <c r="B132">
        <v>7.98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7.98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>
      <c r="A133">
        <v>127</v>
      </c>
      <c r="B133">
        <v>7.98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7.98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>
      <c r="A134">
        <v>128</v>
      </c>
      <c r="B134">
        <v>7.98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7.98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>
      <c r="A135">
        <v>129</v>
      </c>
      <c r="B135">
        <v>7.98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7.98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>
      <c r="A136">
        <v>130</v>
      </c>
      <c r="B136">
        <v>9.36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9.36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>
      <c r="A137">
        <v>131</v>
      </c>
      <c r="B137">
        <v>9.36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9.36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>
      <c r="A138">
        <v>132</v>
      </c>
      <c r="B138">
        <v>9.36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9.36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>
      <c r="A139">
        <v>133</v>
      </c>
      <c r="B139">
        <v>9.36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9.36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>
      <c r="A140">
        <v>134</v>
      </c>
      <c r="B140">
        <v>9.36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9.36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>
      <c r="A141">
        <v>135</v>
      </c>
      <c r="B141">
        <v>9.36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9.36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>
      <c r="A142">
        <v>136</v>
      </c>
      <c r="B142">
        <v>9.36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9.36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>
      <c r="A143">
        <v>137</v>
      </c>
      <c r="B143">
        <v>9.36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9.36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>
      <c r="A144">
        <v>138</v>
      </c>
      <c r="B144">
        <v>9.36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9.36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>
      <c r="A145">
        <v>139</v>
      </c>
      <c r="B145">
        <v>9.36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9.36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</row>
    <row r="146" spans="1:17">
      <c r="A146">
        <v>140</v>
      </c>
      <c r="B146">
        <v>11.46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11.46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>
      <c r="A147">
        <v>141</v>
      </c>
      <c r="B147">
        <v>11.46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11.46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>
      <c r="A148">
        <v>142</v>
      </c>
      <c r="B148">
        <v>11.46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11.46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>
      <c r="A149">
        <v>143</v>
      </c>
      <c r="B149">
        <v>11.46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11.46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>
      <c r="A150">
        <v>144</v>
      </c>
      <c r="B150">
        <v>11.46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11.46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>
      <c r="A151">
        <v>145</v>
      </c>
      <c r="B151">
        <v>11.46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11.46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</row>
    <row r="152" spans="1:17">
      <c r="A152">
        <v>146</v>
      </c>
      <c r="B152">
        <v>11.46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11.46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>
      <c r="A153">
        <v>147</v>
      </c>
      <c r="B153">
        <v>11.46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11.46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>
      <c r="A154">
        <v>148</v>
      </c>
      <c r="B154">
        <v>11.46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11.46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>
      <c r="A155">
        <v>149</v>
      </c>
      <c r="B155">
        <v>11.46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11.46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</row>
    <row r="156" spans="1:17">
      <c r="A156">
        <v>150</v>
      </c>
      <c r="B156">
        <v>15.18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15.18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>
      <c r="A157">
        <v>151</v>
      </c>
      <c r="B157">
        <v>15.18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15.18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</row>
    <row r="158" spans="1:17">
      <c r="A158">
        <v>152</v>
      </c>
      <c r="B158">
        <v>15.18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15.18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>
      <c r="A159">
        <v>153</v>
      </c>
      <c r="B159">
        <v>15.18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15.18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</row>
    <row r="160" spans="1:17">
      <c r="A160">
        <v>154</v>
      </c>
      <c r="B160">
        <v>15.18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15.18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>
      <c r="A161">
        <v>155</v>
      </c>
      <c r="B161">
        <v>15.18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15.18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</row>
    <row r="162" spans="1:17">
      <c r="A162">
        <v>156</v>
      </c>
      <c r="B162">
        <v>15.18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15.18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</row>
    <row r="163" spans="1:17">
      <c r="A163">
        <v>157</v>
      </c>
      <c r="B163">
        <v>15.18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15.18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>
      <c r="A164">
        <v>158</v>
      </c>
      <c r="B164">
        <v>15.180099999999999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15.180099999999999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</row>
    <row r="165" spans="1:17">
      <c r="A165">
        <v>159</v>
      </c>
      <c r="B165">
        <v>15.18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15.18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7">
      <c r="A166">
        <v>160</v>
      </c>
      <c r="B166">
        <v>23.94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23.94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</row>
    <row r="167" spans="1:17">
      <c r="A167">
        <v>161</v>
      </c>
      <c r="B167">
        <v>23.94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J167">
        <v>161</v>
      </c>
      <c r="K167">
        <v>23.94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</row>
    <row r="168" spans="1:17">
      <c r="A168">
        <v>162</v>
      </c>
      <c r="B168">
        <v>23.94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J168">
        <v>162</v>
      </c>
      <c r="K168">
        <v>23.94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</row>
    <row r="169" spans="1:17">
      <c r="A169">
        <v>163</v>
      </c>
      <c r="B169">
        <v>23.94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J169">
        <v>163</v>
      </c>
      <c r="K169">
        <v>23.94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</row>
    <row r="170" spans="1:17">
      <c r="A170">
        <v>164</v>
      </c>
      <c r="B170">
        <v>23.94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J170">
        <v>164</v>
      </c>
      <c r="K170">
        <v>23.94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</row>
    <row r="171" spans="1:17">
      <c r="A171">
        <v>165</v>
      </c>
      <c r="B171">
        <v>23.94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J171">
        <v>165</v>
      </c>
      <c r="K171">
        <v>23.94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</row>
    <row r="172" spans="1:17">
      <c r="A172">
        <v>166</v>
      </c>
      <c r="B172">
        <v>23.94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J172">
        <v>166</v>
      </c>
      <c r="K172">
        <v>23.94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</row>
    <row r="173" spans="1:17">
      <c r="A173">
        <v>167</v>
      </c>
      <c r="B173">
        <v>23.94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J173">
        <v>167</v>
      </c>
      <c r="K173">
        <v>23.94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</row>
    <row r="174" spans="1:17">
      <c r="A174">
        <v>168</v>
      </c>
      <c r="B174">
        <v>23.94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J174">
        <v>168</v>
      </c>
      <c r="K174">
        <v>23.94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</row>
    <row r="175" spans="1:17">
      <c r="A175">
        <v>169</v>
      </c>
      <c r="B175">
        <v>23.94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J175">
        <v>169</v>
      </c>
      <c r="K175">
        <v>23.94</v>
      </c>
      <c r="L175">
        <v>0</v>
      </c>
      <c r="M175">
        <v>9.9999999999999995E-8</v>
      </c>
      <c r="N175">
        <v>0</v>
      </c>
      <c r="O175">
        <v>0</v>
      </c>
      <c r="P175">
        <v>0</v>
      </c>
      <c r="Q175">
        <v>0</v>
      </c>
    </row>
    <row r="176" spans="1:17">
      <c r="A176">
        <v>170</v>
      </c>
      <c r="B176">
        <v>100.08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J176">
        <v>170</v>
      </c>
      <c r="K176">
        <v>100.08</v>
      </c>
      <c r="L176">
        <v>1.9999999999999999E-6</v>
      </c>
      <c r="M176">
        <v>2.9999999999999999E-7</v>
      </c>
      <c r="N176">
        <v>0</v>
      </c>
      <c r="O176">
        <v>0</v>
      </c>
      <c r="P176">
        <v>0</v>
      </c>
      <c r="Q176">
        <v>0</v>
      </c>
    </row>
    <row r="177" spans="1:17">
      <c r="A177">
        <v>171</v>
      </c>
      <c r="B177">
        <v>100.07989999999999</v>
      </c>
      <c r="C177">
        <v>3.3600000000000001E-3</v>
      </c>
      <c r="D177">
        <v>4.46E-4</v>
      </c>
      <c r="E177">
        <v>1.2999999999999999E-2</v>
      </c>
      <c r="F177">
        <v>0</v>
      </c>
      <c r="G177">
        <v>1E-3</v>
      </c>
      <c r="H177">
        <v>1.2E-2</v>
      </c>
      <c r="J177">
        <v>171</v>
      </c>
      <c r="K177">
        <v>100.07989999999999</v>
      </c>
      <c r="L177">
        <v>3.3639999999999998E-3</v>
      </c>
      <c r="M177">
        <v>4.462E-4</v>
      </c>
      <c r="N177">
        <v>1.2540000000000001E-2</v>
      </c>
      <c r="O177">
        <v>6.0000000000000002E-5</v>
      </c>
      <c r="P177">
        <v>5.5999999999999995E-4</v>
      </c>
      <c r="Q177">
        <v>1.191E-2</v>
      </c>
    </row>
    <row r="178" spans="1:17">
      <c r="A178">
        <v>172</v>
      </c>
      <c r="B178">
        <v>100.08</v>
      </c>
      <c r="C178">
        <v>5.0709999999999998E-2</v>
      </c>
      <c r="D178">
        <v>6.7250000000000001E-3</v>
      </c>
      <c r="E178">
        <v>0.22800000000000001</v>
      </c>
      <c r="F178">
        <v>7.0000000000000001E-3</v>
      </c>
      <c r="G178">
        <v>4.8000000000000001E-2</v>
      </c>
      <c r="H178">
        <v>0.17299999999999999</v>
      </c>
      <c r="J178">
        <v>172</v>
      </c>
      <c r="K178">
        <v>100.08</v>
      </c>
      <c r="L178">
        <v>5.0637000000000001E-2</v>
      </c>
      <c r="M178">
        <v>6.7158000000000001E-3</v>
      </c>
      <c r="N178">
        <v>0.24389</v>
      </c>
      <c r="O178">
        <v>6.5599999999999999E-3</v>
      </c>
      <c r="P178">
        <v>4.8730000000000002E-2</v>
      </c>
      <c r="Q178">
        <v>0.18859999999999999</v>
      </c>
    </row>
    <row r="179" spans="1:17">
      <c r="A179">
        <v>173</v>
      </c>
      <c r="B179">
        <v>100.08</v>
      </c>
      <c r="C179">
        <v>0.27683000000000002</v>
      </c>
      <c r="D179">
        <v>3.6715999999999999E-2</v>
      </c>
      <c r="E179">
        <v>1.4219999999999999</v>
      </c>
      <c r="F179">
        <v>0.11799999999999999</v>
      </c>
      <c r="G179">
        <v>0.52800000000000002</v>
      </c>
      <c r="H179">
        <v>0.77700000000000002</v>
      </c>
      <c r="J179">
        <v>173</v>
      </c>
      <c r="K179">
        <v>100.08</v>
      </c>
      <c r="L179">
        <v>0.276949</v>
      </c>
      <c r="M179">
        <v>3.6731300000000001E-2</v>
      </c>
      <c r="N179">
        <v>1.4523900000000001</v>
      </c>
      <c r="O179">
        <v>0.11752</v>
      </c>
      <c r="P179">
        <v>0.52778000000000003</v>
      </c>
      <c r="Q179">
        <v>0.80708999999999997</v>
      </c>
    </row>
    <row r="180" spans="1:17">
      <c r="A180">
        <v>174</v>
      </c>
      <c r="B180">
        <v>100.08</v>
      </c>
      <c r="C180">
        <v>0.89436000000000004</v>
      </c>
      <c r="D180">
        <v>0.118617</v>
      </c>
      <c r="E180">
        <v>5.492</v>
      </c>
      <c r="F180">
        <v>0.85299999999999998</v>
      </c>
      <c r="G180">
        <v>2.4470000000000001</v>
      </c>
      <c r="H180">
        <v>2.1930000000000001</v>
      </c>
      <c r="J180">
        <v>174</v>
      </c>
      <c r="K180">
        <v>100.08</v>
      </c>
      <c r="L180">
        <v>0.89555099999999999</v>
      </c>
      <c r="M180">
        <v>0.1187754</v>
      </c>
      <c r="N180">
        <v>5.5405199999999999</v>
      </c>
      <c r="O180">
        <v>0.85328000000000004</v>
      </c>
      <c r="P180">
        <v>2.4477799999999998</v>
      </c>
      <c r="Q180">
        <v>2.2394599999999998</v>
      </c>
    </row>
    <row r="181" spans="1:17">
      <c r="A181">
        <v>175</v>
      </c>
      <c r="B181">
        <v>100.08</v>
      </c>
      <c r="C181">
        <v>2.3750399999999998</v>
      </c>
      <c r="D181">
        <v>0.314998</v>
      </c>
      <c r="E181">
        <v>19.067</v>
      </c>
      <c r="F181">
        <v>4.32</v>
      </c>
      <c r="G181">
        <v>8.6660000000000004</v>
      </c>
      <c r="H181">
        <v>6.0819999999999999</v>
      </c>
      <c r="J181">
        <v>175</v>
      </c>
      <c r="K181">
        <v>100.08</v>
      </c>
      <c r="L181">
        <v>2.0777909999999999</v>
      </c>
      <c r="M181">
        <v>0.27557389999999998</v>
      </c>
      <c r="N181">
        <v>15.00338</v>
      </c>
      <c r="O181">
        <v>3.4662500000000001</v>
      </c>
      <c r="P181">
        <v>6.9881399999999996</v>
      </c>
      <c r="Q181">
        <v>4.5489899999999999</v>
      </c>
    </row>
    <row r="182" spans="1:17">
      <c r="A182">
        <v>176</v>
      </c>
      <c r="B182">
        <v>100.07989999999999</v>
      </c>
      <c r="C182">
        <v>6.2317299999999998</v>
      </c>
      <c r="D182">
        <v>0.82650400000000002</v>
      </c>
      <c r="E182">
        <v>61.615000000000002</v>
      </c>
      <c r="F182">
        <v>21.265999999999998</v>
      </c>
      <c r="G182">
        <v>23.398</v>
      </c>
      <c r="H182">
        <v>16.952000000000002</v>
      </c>
      <c r="J182">
        <v>176</v>
      </c>
      <c r="K182">
        <v>100.07989999999999</v>
      </c>
      <c r="L182">
        <v>3.2555619999999998</v>
      </c>
      <c r="M182">
        <v>0.43177969999999999</v>
      </c>
      <c r="N182">
        <v>25.603449999999999</v>
      </c>
      <c r="O182">
        <v>7.3031699999999997</v>
      </c>
      <c r="P182">
        <v>12.215159999999999</v>
      </c>
      <c r="Q182">
        <v>6.0851100000000002</v>
      </c>
    </row>
    <row r="183" spans="1:17">
      <c r="A183">
        <v>177</v>
      </c>
      <c r="B183">
        <v>100.08</v>
      </c>
      <c r="C183">
        <v>11.280670000000001</v>
      </c>
      <c r="D183">
        <v>1.4961370000000001</v>
      </c>
      <c r="E183">
        <v>129.096</v>
      </c>
      <c r="F183">
        <v>56.293999999999997</v>
      </c>
      <c r="G183">
        <v>44.854999999999997</v>
      </c>
      <c r="H183">
        <v>27.946999999999999</v>
      </c>
      <c r="J183">
        <v>177</v>
      </c>
      <c r="K183">
        <v>100.08</v>
      </c>
      <c r="L183">
        <v>3.8469039999999999</v>
      </c>
      <c r="M183">
        <v>0.51020840000000001</v>
      </c>
      <c r="N183">
        <v>31.24952</v>
      </c>
      <c r="O183">
        <v>9.6419499999999996</v>
      </c>
      <c r="P183">
        <v>15.589980000000001</v>
      </c>
      <c r="Q183">
        <v>6.0175799999999997</v>
      </c>
    </row>
    <row r="184" spans="1:17">
      <c r="A184">
        <v>178</v>
      </c>
      <c r="B184">
        <v>100.08</v>
      </c>
      <c r="C184">
        <v>18.668759999999999</v>
      </c>
      <c r="D184">
        <v>2.4760059999999999</v>
      </c>
      <c r="E184">
        <v>230.536</v>
      </c>
      <c r="F184">
        <v>122.01</v>
      </c>
      <c r="G184">
        <v>71.811000000000007</v>
      </c>
      <c r="H184">
        <v>36.715000000000003</v>
      </c>
      <c r="J184">
        <v>178</v>
      </c>
      <c r="K184">
        <v>100.08</v>
      </c>
      <c r="L184">
        <v>4.1350319999999998</v>
      </c>
      <c r="M184">
        <v>0.54842230000000003</v>
      </c>
      <c r="N184">
        <v>33.793860000000002</v>
      </c>
      <c r="O184">
        <v>10.871840000000001</v>
      </c>
      <c r="P184">
        <v>17.554089999999999</v>
      </c>
      <c r="Q184">
        <v>5.3679199999999998</v>
      </c>
    </row>
    <row r="185" spans="1:17">
      <c r="A185">
        <v>179</v>
      </c>
      <c r="B185">
        <v>100.07989999999999</v>
      </c>
      <c r="C185">
        <v>27.885400000000001</v>
      </c>
      <c r="D185">
        <v>3.6983929999999998</v>
      </c>
      <c r="E185">
        <v>374.03399999999999</v>
      </c>
      <c r="F185">
        <v>232.72200000000001</v>
      </c>
      <c r="G185">
        <v>98.161000000000001</v>
      </c>
      <c r="H185">
        <v>43.151000000000003</v>
      </c>
      <c r="J185">
        <v>179</v>
      </c>
      <c r="K185">
        <v>100.07989999999999</v>
      </c>
      <c r="L185">
        <v>4.338031</v>
      </c>
      <c r="M185">
        <v>0.57534569999999996</v>
      </c>
      <c r="N185">
        <v>35.367829999999998</v>
      </c>
      <c r="O185">
        <v>11.77092</v>
      </c>
      <c r="P185">
        <v>18.836069999999999</v>
      </c>
      <c r="Q185">
        <v>4.76084</v>
      </c>
    </row>
    <row r="186" spans="1:17">
      <c r="A186">
        <v>180</v>
      </c>
      <c r="B186">
        <v>100.07989999999999</v>
      </c>
      <c r="C186">
        <v>36.347520000000003</v>
      </c>
      <c r="D186">
        <v>4.8207100000000001</v>
      </c>
      <c r="E186">
        <v>522.69799999999998</v>
      </c>
      <c r="F186">
        <v>366.60899999999998</v>
      </c>
      <c r="G186">
        <v>113.455</v>
      </c>
      <c r="H186">
        <v>42.633000000000003</v>
      </c>
      <c r="J186">
        <v>180</v>
      </c>
      <c r="K186">
        <v>100.07989999999999</v>
      </c>
      <c r="L186">
        <v>4.5351160000000004</v>
      </c>
      <c r="M186">
        <v>0.60148469999999998</v>
      </c>
      <c r="N186">
        <v>36.889139999999998</v>
      </c>
      <c r="O186">
        <v>12.66943</v>
      </c>
      <c r="P186">
        <v>19.842970000000001</v>
      </c>
      <c r="Q186">
        <v>4.3767300000000002</v>
      </c>
    </row>
    <row r="187" spans="1:17">
      <c r="A187">
        <v>181</v>
      </c>
      <c r="B187">
        <v>100.0801</v>
      </c>
      <c r="C187">
        <v>42.722709999999999</v>
      </c>
      <c r="D187">
        <v>5.6662410000000003</v>
      </c>
      <c r="E187">
        <v>641.77</v>
      </c>
      <c r="F187">
        <v>484.46600000000001</v>
      </c>
      <c r="G187">
        <v>118.908</v>
      </c>
      <c r="H187">
        <v>38.396000000000001</v>
      </c>
      <c r="J187">
        <v>181</v>
      </c>
      <c r="K187">
        <v>100.0801</v>
      </c>
      <c r="L187">
        <v>4.7536560000000003</v>
      </c>
      <c r="M187">
        <v>0.63046939999999996</v>
      </c>
      <c r="N187">
        <v>38.703780000000002</v>
      </c>
      <c r="O187">
        <v>13.695130000000001</v>
      </c>
      <c r="P187">
        <v>20.786580000000001</v>
      </c>
      <c r="Q187">
        <v>4.2220700000000004</v>
      </c>
    </row>
    <row r="188" spans="1:17">
      <c r="A188">
        <v>182</v>
      </c>
      <c r="B188">
        <v>100.07989999999999</v>
      </c>
      <c r="C188">
        <v>47.418770000000002</v>
      </c>
      <c r="D188">
        <v>6.2890709999999999</v>
      </c>
      <c r="E188">
        <v>733.60500000000002</v>
      </c>
      <c r="F188">
        <v>578.39300000000003</v>
      </c>
      <c r="G188">
        <v>120.904</v>
      </c>
      <c r="H188">
        <v>34.308</v>
      </c>
      <c r="J188">
        <v>182</v>
      </c>
      <c r="K188">
        <v>100.07989999999999</v>
      </c>
      <c r="L188">
        <v>4.9911960000000004</v>
      </c>
      <c r="M188">
        <v>0.6619739</v>
      </c>
      <c r="N188">
        <v>40.753799999999998</v>
      </c>
      <c r="O188">
        <v>14.84502</v>
      </c>
      <c r="P188">
        <v>21.676359999999999</v>
      </c>
      <c r="Q188">
        <v>4.2324200000000003</v>
      </c>
    </row>
    <row r="189" spans="1:17">
      <c r="A189">
        <v>183</v>
      </c>
      <c r="B189">
        <v>100.0801</v>
      </c>
      <c r="C189">
        <v>51.014020000000002</v>
      </c>
      <c r="D189">
        <v>6.7659029999999998</v>
      </c>
      <c r="E189">
        <v>807.36699999999996</v>
      </c>
      <c r="F189">
        <v>653.33500000000004</v>
      </c>
      <c r="G189">
        <v>122.85899999999999</v>
      </c>
      <c r="H189">
        <v>31.172000000000001</v>
      </c>
      <c r="J189">
        <v>183</v>
      </c>
      <c r="K189">
        <v>100.0801</v>
      </c>
      <c r="L189">
        <v>5.19862</v>
      </c>
      <c r="M189">
        <v>0.68948419999999999</v>
      </c>
      <c r="N189">
        <v>42.503929999999997</v>
      </c>
      <c r="O189">
        <v>15.882009999999999</v>
      </c>
      <c r="P189">
        <v>22.33512</v>
      </c>
      <c r="Q189">
        <v>4.28681</v>
      </c>
    </row>
    <row r="190" spans="1:17">
      <c r="A190">
        <v>184</v>
      </c>
      <c r="B190">
        <v>100.07989999999999</v>
      </c>
      <c r="C190">
        <v>53.987780000000001</v>
      </c>
      <c r="D190">
        <v>7.1603079999999997</v>
      </c>
      <c r="E190">
        <v>870.21299999999997</v>
      </c>
      <c r="F190">
        <v>715.82</v>
      </c>
      <c r="G190">
        <v>125.441</v>
      </c>
      <c r="H190">
        <v>28.952000000000002</v>
      </c>
      <c r="J190">
        <v>184</v>
      </c>
      <c r="K190">
        <v>100.07989999999999</v>
      </c>
      <c r="L190">
        <v>5.3795960000000003</v>
      </c>
      <c r="M190">
        <v>0.71348670000000003</v>
      </c>
      <c r="N190">
        <v>44.01155</v>
      </c>
      <c r="O190">
        <v>16.808229999999998</v>
      </c>
      <c r="P190">
        <v>22.86748</v>
      </c>
      <c r="Q190">
        <v>4.3358299999999996</v>
      </c>
    </row>
    <row r="191" spans="1:17">
      <c r="A191">
        <v>185</v>
      </c>
      <c r="B191">
        <v>100.07989999999999</v>
      </c>
      <c r="C191">
        <v>56.59198</v>
      </c>
      <c r="D191">
        <v>7.5056989999999999</v>
      </c>
      <c r="E191">
        <v>924.67399999999998</v>
      </c>
      <c r="F191">
        <v>769.06100000000004</v>
      </c>
      <c r="G191">
        <v>128.197</v>
      </c>
      <c r="H191">
        <v>27.414999999999999</v>
      </c>
      <c r="J191">
        <v>185</v>
      </c>
      <c r="K191">
        <v>100.07989999999999</v>
      </c>
      <c r="L191">
        <v>5.550465</v>
      </c>
      <c r="M191">
        <v>0.73614880000000005</v>
      </c>
      <c r="N191">
        <v>45.4238</v>
      </c>
      <c r="O191">
        <v>17.701280000000001</v>
      </c>
      <c r="P191">
        <v>23.35106</v>
      </c>
      <c r="Q191">
        <v>4.3714599999999999</v>
      </c>
    </row>
    <row r="192" spans="1:17">
      <c r="A192">
        <v>186</v>
      </c>
      <c r="B192">
        <v>100.0801</v>
      </c>
      <c r="C192">
        <v>58.812950000000001</v>
      </c>
      <c r="D192">
        <v>7.8002609999999999</v>
      </c>
      <c r="E192">
        <v>966.48500000000001</v>
      </c>
      <c r="F192">
        <v>809.46500000000003</v>
      </c>
      <c r="G192">
        <v>130.72</v>
      </c>
      <c r="H192">
        <v>26.3</v>
      </c>
      <c r="J192">
        <v>186</v>
      </c>
      <c r="K192">
        <v>100.0801</v>
      </c>
      <c r="L192">
        <v>5.7136180000000003</v>
      </c>
      <c r="M192">
        <v>0.75778749999999995</v>
      </c>
      <c r="N192">
        <v>46.767749999999999</v>
      </c>
      <c r="O192">
        <v>18.57077</v>
      </c>
      <c r="P192">
        <v>23.79861</v>
      </c>
      <c r="Q192">
        <v>4.3983699999999999</v>
      </c>
    </row>
    <row r="193" spans="1:17">
      <c r="A193">
        <v>187</v>
      </c>
      <c r="B193">
        <v>100.07989999999999</v>
      </c>
      <c r="C193">
        <v>60.692369999999997</v>
      </c>
      <c r="D193">
        <v>8.0495260000000002</v>
      </c>
      <c r="E193">
        <v>992.98</v>
      </c>
      <c r="F193">
        <v>834.59299999999996</v>
      </c>
      <c r="G193">
        <v>132.935</v>
      </c>
      <c r="H193">
        <v>25.452999999999999</v>
      </c>
      <c r="J193">
        <v>187</v>
      </c>
      <c r="K193">
        <v>100.07989999999999</v>
      </c>
      <c r="L193">
        <v>5.8761369999999999</v>
      </c>
      <c r="M193">
        <v>0.77934210000000004</v>
      </c>
      <c r="N193">
        <v>48.112169999999999</v>
      </c>
      <c r="O193">
        <v>19.45243</v>
      </c>
      <c r="P193">
        <v>24.233499999999999</v>
      </c>
      <c r="Q193">
        <v>4.42624</v>
      </c>
    </row>
    <row r="194" spans="1:17">
      <c r="A194">
        <v>188</v>
      </c>
      <c r="B194">
        <v>100.0801</v>
      </c>
      <c r="C194">
        <v>62.283720000000002</v>
      </c>
      <c r="D194">
        <v>8.2605850000000007</v>
      </c>
      <c r="E194">
        <v>1013.458</v>
      </c>
      <c r="F194">
        <v>853.80499999999995</v>
      </c>
      <c r="G194">
        <v>134.87799999999999</v>
      </c>
      <c r="H194">
        <v>24.774000000000001</v>
      </c>
      <c r="J194">
        <v>188</v>
      </c>
      <c r="K194">
        <v>100.0801</v>
      </c>
      <c r="L194">
        <v>6.0340850000000001</v>
      </c>
      <c r="M194">
        <v>0.80029050000000002</v>
      </c>
      <c r="N194">
        <v>49.415509999999998</v>
      </c>
      <c r="O194">
        <v>20.324819999999999</v>
      </c>
      <c r="P194">
        <v>24.63738</v>
      </c>
      <c r="Q194">
        <v>4.4533199999999997</v>
      </c>
    </row>
    <row r="195" spans="1:17">
      <c r="A195">
        <v>189</v>
      </c>
      <c r="B195">
        <v>100.07989999999999</v>
      </c>
      <c r="C195">
        <v>63.662619999999997</v>
      </c>
      <c r="D195">
        <v>8.4434649999999998</v>
      </c>
      <c r="E195">
        <v>1030.1849999999999</v>
      </c>
      <c r="F195">
        <v>869.37599999999998</v>
      </c>
      <c r="G195">
        <v>136.58099999999999</v>
      </c>
      <c r="H195">
        <v>24.228000000000002</v>
      </c>
      <c r="J195">
        <v>189</v>
      </c>
      <c r="K195">
        <v>100.07989999999999</v>
      </c>
      <c r="L195">
        <v>6.186585</v>
      </c>
      <c r="M195">
        <v>0.82051629999999998</v>
      </c>
      <c r="N195">
        <v>50.6738</v>
      </c>
      <c r="O195">
        <v>21.18121</v>
      </c>
      <c r="P195">
        <v>25.013339999999999</v>
      </c>
      <c r="Q195">
        <v>4.4792500000000004</v>
      </c>
    </row>
    <row r="196" spans="1:17">
      <c r="A196">
        <v>190</v>
      </c>
      <c r="B196">
        <v>23.940100000000001</v>
      </c>
      <c r="C196">
        <v>64.87482</v>
      </c>
      <c r="D196">
        <v>8.6042380000000005</v>
      </c>
      <c r="E196">
        <v>1044.4580000000001</v>
      </c>
      <c r="F196">
        <v>882.56299999999999</v>
      </c>
      <c r="G196">
        <v>138.10599999999999</v>
      </c>
      <c r="H196">
        <v>23.789000000000001</v>
      </c>
      <c r="J196">
        <v>190</v>
      </c>
      <c r="K196">
        <v>23.940100000000001</v>
      </c>
      <c r="L196">
        <v>6.3330349999999997</v>
      </c>
      <c r="M196">
        <v>0.83993969999999996</v>
      </c>
      <c r="N196">
        <v>51.881920000000001</v>
      </c>
      <c r="O196">
        <v>22.016570000000002</v>
      </c>
      <c r="P196">
        <v>25.362020000000001</v>
      </c>
      <c r="Q196">
        <v>4.5033300000000001</v>
      </c>
    </row>
    <row r="197" spans="1:17">
      <c r="A197">
        <v>191</v>
      </c>
      <c r="B197">
        <v>23.939800000000002</v>
      </c>
      <c r="C197">
        <v>64.039839999999998</v>
      </c>
      <c r="D197">
        <v>8.4934960000000004</v>
      </c>
      <c r="E197">
        <v>1026.078</v>
      </c>
      <c r="F197">
        <v>870.01599999999996</v>
      </c>
      <c r="G197">
        <v>133.41300000000001</v>
      </c>
      <c r="H197">
        <v>22.649000000000001</v>
      </c>
      <c r="J197">
        <v>191</v>
      </c>
      <c r="K197">
        <v>23.939800000000002</v>
      </c>
      <c r="L197">
        <v>5.9605769999999998</v>
      </c>
      <c r="M197">
        <v>0.79054120000000005</v>
      </c>
      <c r="N197">
        <v>47.593769999999999</v>
      </c>
      <c r="O197">
        <v>19.81175</v>
      </c>
      <c r="P197">
        <v>23.54786</v>
      </c>
      <c r="Q197">
        <v>4.2341600000000001</v>
      </c>
    </row>
    <row r="198" spans="1:17">
      <c r="A198">
        <v>192</v>
      </c>
      <c r="B198">
        <v>23.940100000000001</v>
      </c>
      <c r="C198">
        <v>59.798279999999998</v>
      </c>
      <c r="D198">
        <v>7.9309440000000002</v>
      </c>
      <c r="E198">
        <v>954.63499999999999</v>
      </c>
      <c r="F198">
        <v>817.15700000000004</v>
      </c>
      <c r="G198">
        <v>117.337</v>
      </c>
      <c r="H198">
        <v>20.140999999999998</v>
      </c>
      <c r="J198">
        <v>192</v>
      </c>
      <c r="K198">
        <v>23.940100000000001</v>
      </c>
      <c r="L198">
        <v>4.9314289999999996</v>
      </c>
      <c r="M198">
        <v>0.65404709999999999</v>
      </c>
      <c r="N198">
        <v>36.717919999999999</v>
      </c>
      <c r="O198">
        <v>14.351649999999999</v>
      </c>
      <c r="P198">
        <v>18.83858</v>
      </c>
      <c r="Q198">
        <v>3.5276999999999998</v>
      </c>
    </row>
    <row r="199" spans="1:17">
      <c r="A199">
        <v>193</v>
      </c>
      <c r="B199">
        <v>23.940100000000001</v>
      </c>
      <c r="C199">
        <v>53.519820000000003</v>
      </c>
      <c r="D199">
        <v>7.0982440000000002</v>
      </c>
      <c r="E199">
        <v>844.827</v>
      </c>
      <c r="F199">
        <v>732.46400000000006</v>
      </c>
      <c r="G199">
        <v>95.68</v>
      </c>
      <c r="H199">
        <v>16.683</v>
      </c>
      <c r="J199">
        <v>193</v>
      </c>
      <c r="K199">
        <v>23.940100000000001</v>
      </c>
      <c r="L199">
        <v>3.94468</v>
      </c>
      <c r="M199">
        <v>0.52317630000000004</v>
      </c>
      <c r="N199">
        <v>26.800509999999999</v>
      </c>
      <c r="O199">
        <v>9.8356200000000005</v>
      </c>
      <c r="P199">
        <v>14.15588</v>
      </c>
      <c r="Q199">
        <v>2.8090000000000002</v>
      </c>
    </row>
    <row r="200" spans="1:17">
      <c r="A200">
        <v>194</v>
      </c>
      <c r="B200">
        <v>23.939900000000002</v>
      </c>
      <c r="C200">
        <v>45.91498</v>
      </c>
      <c r="D200">
        <v>6.089626</v>
      </c>
      <c r="E200">
        <v>662.67600000000004</v>
      </c>
      <c r="F200">
        <v>575.02499999999998</v>
      </c>
      <c r="G200">
        <v>74.457999999999998</v>
      </c>
      <c r="H200">
        <v>13.193</v>
      </c>
      <c r="J200">
        <v>194</v>
      </c>
      <c r="K200">
        <v>23.939900000000002</v>
      </c>
      <c r="L200">
        <v>3.2705950000000001</v>
      </c>
      <c r="M200">
        <v>0.43377349999999998</v>
      </c>
      <c r="N200">
        <v>20.051549999999999</v>
      </c>
      <c r="O200">
        <v>7.1613199999999999</v>
      </c>
      <c r="P200">
        <v>10.61572</v>
      </c>
      <c r="Q200">
        <v>2.2745099999999998</v>
      </c>
    </row>
    <row r="201" spans="1:17">
      <c r="A201">
        <v>195</v>
      </c>
      <c r="B201">
        <v>23.94</v>
      </c>
      <c r="C201">
        <v>38.479390000000002</v>
      </c>
      <c r="D201">
        <v>5.1034560000000004</v>
      </c>
      <c r="E201">
        <v>499.16399999999999</v>
      </c>
      <c r="F201">
        <v>431.84699999999998</v>
      </c>
      <c r="G201">
        <v>57.045000000000002</v>
      </c>
      <c r="H201">
        <v>10.273</v>
      </c>
      <c r="J201">
        <v>195</v>
      </c>
      <c r="K201">
        <v>23.94</v>
      </c>
      <c r="L201">
        <v>2.8459780000000001</v>
      </c>
      <c r="M201">
        <v>0.3774573</v>
      </c>
      <c r="N201">
        <v>15.65903</v>
      </c>
      <c r="O201">
        <v>5.6604099999999997</v>
      </c>
      <c r="P201">
        <v>8.1000399999999999</v>
      </c>
      <c r="Q201">
        <v>1.8985799999999999</v>
      </c>
    </row>
    <row r="202" spans="1:17">
      <c r="A202">
        <v>196</v>
      </c>
      <c r="B202">
        <v>23.940100000000001</v>
      </c>
      <c r="C202">
        <v>31.979939999999999</v>
      </c>
      <c r="D202">
        <v>4.2414449999999997</v>
      </c>
      <c r="E202">
        <v>371.18900000000002</v>
      </c>
      <c r="F202">
        <v>319.245</v>
      </c>
      <c r="G202">
        <v>43.917999999999999</v>
      </c>
      <c r="H202">
        <v>8.0259999999999998</v>
      </c>
      <c r="J202">
        <v>196</v>
      </c>
      <c r="K202">
        <v>23.940100000000001</v>
      </c>
      <c r="L202">
        <v>2.579974</v>
      </c>
      <c r="M202">
        <v>0.34217750000000002</v>
      </c>
      <c r="N202">
        <v>12.78975</v>
      </c>
      <c r="O202">
        <v>4.79413</v>
      </c>
      <c r="P202">
        <v>6.3561899999999998</v>
      </c>
      <c r="Q202">
        <v>1.6394299999999999</v>
      </c>
    </row>
    <row r="203" spans="1:17">
      <c r="A203">
        <v>197</v>
      </c>
      <c r="B203">
        <v>23.940100000000001</v>
      </c>
      <c r="C203">
        <v>26.626059999999999</v>
      </c>
      <c r="D203">
        <v>3.5313690000000002</v>
      </c>
      <c r="E203">
        <v>277.00599999999997</v>
      </c>
      <c r="F203">
        <v>236.31399999999999</v>
      </c>
      <c r="G203">
        <v>34.332999999999998</v>
      </c>
      <c r="H203">
        <v>6.359</v>
      </c>
      <c r="J203">
        <v>197</v>
      </c>
      <c r="K203">
        <v>23.940100000000001</v>
      </c>
      <c r="L203">
        <v>2.4181400000000002</v>
      </c>
      <c r="M203">
        <v>0.32071379999999999</v>
      </c>
      <c r="N203">
        <v>10.75156</v>
      </c>
      <c r="O203">
        <v>4.0905300000000002</v>
      </c>
      <c r="P203">
        <v>5.1924400000000004</v>
      </c>
      <c r="Q203">
        <v>1.4685900000000001</v>
      </c>
    </row>
    <row r="204" spans="1:17">
      <c r="A204">
        <v>198</v>
      </c>
      <c r="B204">
        <v>23.939800000000002</v>
      </c>
      <c r="C204">
        <v>22.36347</v>
      </c>
      <c r="D204">
        <v>2.9660299999999999</v>
      </c>
      <c r="E204">
        <v>209.79499999999999</v>
      </c>
      <c r="F204">
        <v>177.256</v>
      </c>
      <c r="G204">
        <v>27.396999999999998</v>
      </c>
      <c r="H204">
        <v>5.1420000000000003</v>
      </c>
      <c r="J204">
        <v>198</v>
      </c>
      <c r="K204">
        <v>23.939800000000002</v>
      </c>
      <c r="L204">
        <v>2.3223199999999999</v>
      </c>
      <c r="M204">
        <v>0.30800539999999998</v>
      </c>
      <c r="N204">
        <v>9.1800499999999996</v>
      </c>
      <c r="O204">
        <v>3.3970600000000002</v>
      </c>
      <c r="P204">
        <v>4.4250499999999997</v>
      </c>
      <c r="Q204">
        <v>1.3579399999999999</v>
      </c>
    </row>
    <row r="205" spans="1:17">
      <c r="A205">
        <v>199</v>
      </c>
      <c r="B205">
        <v>23.940100000000001</v>
      </c>
      <c r="C205">
        <v>18.992719999999998</v>
      </c>
      <c r="D205">
        <v>2.5189720000000002</v>
      </c>
      <c r="E205">
        <v>161.858</v>
      </c>
      <c r="F205">
        <v>135.28700000000001</v>
      </c>
      <c r="G205">
        <v>22.321999999999999</v>
      </c>
      <c r="H205">
        <v>4.2480000000000002</v>
      </c>
      <c r="J205">
        <v>199</v>
      </c>
      <c r="K205">
        <v>23.940100000000001</v>
      </c>
      <c r="L205">
        <v>2.268545</v>
      </c>
      <c r="M205">
        <v>0.30087320000000001</v>
      </c>
      <c r="N205">
        <v>8.1170299999999997</v>
      </c>
      <c r="O205">
        <v>2.9181900000000001</v>
      </c>
      <c r="P205">
        <v>3.9108299999999998</v>
      </c>
      <c r="Q205">
        <v>1.2880100000000001</v>
      </c>
    </row>
    <row r="206" spans="1:17">
      <c r="A206">
        <v>200</v>
      </c>
      <c r="B206">
        <v>15.18</v>
      </c>
      <c r="C206">
        <v>16.324010000000001</v>
      </c>
      <c r="D206">
        <v>2.1650260000000001</v>
      </c>
      <c r="E206">
        <v>127.35299999999999</v>
      </c>
      <c r="F206">
        <v>105.241</v>
      </c>
      <c r="G206">
        <v>18.527000000000001</v>
      </c>
      <c r="H206">
        <v>3.5840000000000001</v>
      </c>
      <c r="J206">
        <v>200</v>
      </c>
      <c r="K206">
        <v>15.18</v>
      </c>
      <c r="L206">
        <v>2.2398120000000001</v>
      </c>
      <c r="M206">
        <v>0.29706250000000001</v>
      </c>
      <c r="N206">
        <v>7.3981899999999996</v>
      </c>
      <c r="O206">
        <v>2.6095799999999998</v>
      </c>
      <c r="P206">
        <v>3.5448900000000001</v>
      </c>
      <c r="Q206">
        <v>1.2437199999999999</v>
      </c>
    </row>
    <row r="207" spans="1:17">
      <c r="A207">
        <v>201</v>
      </c>
      <c r="B207">
        <v>15.18</v>
      </c>
      <c r="C207">
        <v>14.140330000000001</v>
      </c>
      <c r="D207">
        <v>1.875408</v>
      </c>
      <c r="E207">
        <v>101.592</v>
      </c>
      <c r="F207">
        <v>82.933999999999997</v>
      </c>
      <c r="G207">
        <v>15.587</v>
      </c>
      <c r="H207">
        <v>3.07</v>
      </c>
      <c r="J207">
        <v>201</v>
      </c>
      <c r="K207">
        <v>15.18</v>
      </c>
      <c r="L207">
        <v>2.212472</v>
      </c>
      <c r="M207">
        <v>0.29343649999999999</v>
      </c>
      <c r="N207">
        <v>6.8693400000000002</v>
      </c>
      <c r="O207">
        <v>2.3858899999999998</v>
      </c>
      <c r="P207">
        <v>3.2728000000000002</v>
      </c>
      <c r="Q207">
        <v>1.21065</v>
      </c>
    </row>
    <row r="208" spans="1:17">
      <c r="A208">
        <v>202</v>
      </c>
      <c r="B208">
        <v>15.180199999999999</v>
      </c>
      <c r="C208">
        <v>12.28124</v>
      </c>
      <c r="D208">
        <v>1.6288400000000001</v>
      </c>
      <c r="E208">
        <v>81.501999999999995</v>
      </c>
      <c r="F208">
        <v>65.623999999999995</v>
      </c>
      <c r="G208">
        <v>13.231999999999999</v>
      </c>
      <c r="H208">
        <v>2.6469999999999998</v>
      </c>
      <c r="J208">
        <v>202</v>
      </c>
      <c r="K208">
        <v>15.180199999999999</v>
      </c>
      <c r="L208">
        <v>2.1701809999999999</v>
      </c>
      <c r="M208">
        <v>0.28782750000000001</v>
      </c>
      <c r="N208">
        <v>6.4204600000000003</v>
      </c>
      <c r="O208">
        <v>2.1926000000000001</v>
      </c>
      <c r="P208">
        <v>3.05091</v>
      </c>
      <c r="Q208">
        <v>1.1769499999999999</v>
      </c>
    </row>
    <row r="209" spans="1:17">
      <c r="A209">
        <v>203</v>
      </c>
      <c r="B209">
        <v>15.18</v>
      </c>
      <c r="C209">
        <v>10.700760000000001</v>
      </c>
      <c r="D209">
        <v>1.419224</v>
      </c>
      <c r="E209">
        <v>65.775999999999996</v>
      </c>
      <c r="F209">
        <v>52.179000000000002</v>
      </c>
      <c r="G209">
        <v>11.307</v>
      </c>
      <c r="H209">
        <v>2.29</v>
      </c>
      <c r="J209">
        <v>203</v>
      </c>
      <c r="K209">
        <v>15.18</v>
      </c>
      <c r="L209">
        <v>2.1223269999999999</v>
      </c>
      <c r="M209">
        <v>0.28148060000000003</v>
      </c>
      <c r="N209">
        <v>6.0294800000000004</v>
      </c>
      <c r="O209">
        <v>2.02861</v>
      </c>
      <c r="P209">
        <v>2.8574700000000002</v>
      </c>
      <c r="Q209">
        <v>1.14341</v>
      </c>
    </row>
    <row r="210" spans="1:17">
      <c r="A210">
        <v>204</v>
      </c>
      <c r="B210">
        <v>15.18</v>
      </c>
      <c r="C210">
        <v>9.3336100000000002</v>
      </c>
      <c r="D210">
        <v>1.2379009999999999</v>
      </c>
      <c r="E210">
        <v>53.195999999999998</v>
      </c>
      <c r="F210">
        <v>41.548000000000002</v>
      </c>
      <c r="G210">
        <v>9.67</v>
      </c>
      <c r="H210">
        <v>1.978</v>
      </c>
      <c r="J210">
        <v>204</v>
      </c>
      <c r="K210">
        <v>15.18</v>
      </c>
      <c r="L210">
        <v>2.0841539999999998</v>
      </c>
      <c r="M210">
        <v>0.27641779999999999</v>
      </c>
      <c r="N210">
        <v>5.7121700000000004</v>
      </c>
      <c r="O210">
        <v>1.9013100000000001</v>
      </c>
      <c r="P210">
        <v>2.6955399999999998</v>
      </c>
      <c r="Q210">
        <v>1.1153200000000001</v>
      </c>
    </row>
    <row r="211" spans="1:17">
      <c r="A211">
        <v>205</v>
      </c>
      <c r="B211">
        <v>15.18</v>
      </c>
      <c r="C211">
        <v>8.1578199999999992</v>
      </c>
      <c r="D211">
        <v>1.081958</v>
      </c>
      <c r="E211">
        <v>43.177</v>
      </c>
      <c r="F211">
        <v>33.180999999999997</v>
      </c>
      <c r="G211">
        <v>8.2870000000000008</v>
      </c>
      <c r="H211">
        <v>1.7090000000000001</v>
      </c>
      <c r="J211">
        <v>205</v>
      </c>
      <c r="K211">
        <v>15.18</v>
      </c>
      <c r="L211">
        <v>2.057525</v>
      </c>
      <c r="M211">
        <v>0.27288600000000002</v>
      </c>
      <c r="N211">
        <v>5.4550599999999996</v>
      </c>
      <c r="O211">
        <v>1.80826</v>
      </c>
      <c r="P211">
        <v>2.5545399999999998</v>
      </c>
      <c r="Q211">
        <v>1.0922499999999999</v>
      </c>
    </row>
    <row r="212" spans="1:17">
      <c r="A212">
        <v>206</v>
      </c>
      <c r="B212">
        <v>15.18</v>
      </c>
      <c r="C212">
        <v>7.1556699999999998</v>
      </c>
      <c r="D212">
        <v>0.94904500000000003</v>
      </c>
      <c r="E212">
        <v>35.246000000000002</v>
      </c>
      <c r="F212">
        <v>26.646000000000001</v>
      </c>
      <c r="G212">
        <v>7.1210000000000004</v>
      </c>
      <c r="H212">
        <v>1.4790000000000001</v>
      </c>
      <c r="J212">
        <v>206</v>
      </c>
      <c r="K212">
        <v>15.18</v>
      </c>
      <c r="L212">
        <v>2.0400390000000002</v>
      </c>
      <c r="M212">
        <v>0.270567</v>
      </c>
      <c r="N212">
        <v>5.2478100000000003</v>
      </c>
      <c r="O212">
        <v>1.74274</v>
      </c>
      <c r="P212">
        <v>2.4313799999999999</v>
      </c>
      <c r="Q212">
        <v>1.07369</v>
      </c>
    </row>
    <row r="213" spans="1:17">
      <c r="A213">
        <v>207</v>
      </c>
      <c r="B213">
        <v>15.180199999999999</v>
      </c>
      <c r="C213">
        <v>6.28322</v>
      </c>
      <c r="D213">
        <v>0.83333299999999999</v>
      </c>
      <c r="E213">
        <v>28.853000000000002</v>
      </c>
      <c r="F213">
        <v>21.431999999999999</v>
      </c>
      <c r="G213">
        <v>6.1390000000000002</v>
      </c>
      <c r="H213">
        <v>1.282</v>
      </c>
      <c r="J213">
        <v>207</v>
      </c>
      <c r="K213">
        <v>15.180199999999999</v>
      </c>
      <c r="L213">
        <v>2.0293649999999999</v>
      </c>
      <c r="M213">
        <v>0.26915119999999998</v>
      </c>
      <c r="N213">
        <v>5.0831999999999997</v>
      </c>
      <c r="O213">
        <v>1.6971000000000001</v>
      </c>
      <c r="P213">
        <v>2.3266399999999998</v>
      </c>
      <c r="Q213">
        <v>1.0594600000000001</v>
      </c>
    </row>
    <row r="214" spans="1:17">
      <c r="A214">
        <v>208</v>
      </c>
      <c r="B214">
        <v>15.18</v>
      </c>
      <c r="C214">
        <v>5.5206900000000001</v>
      </c>
      <c r="D214">
        <v>0.73219900000000004</v>
      </c>
      <c r="E214">
        <v>23.672999999999998</v>
      </c>
      <c r="F214">
        <v>17.253</v>
      </c>
      <c r="G214">
        <v>5.3070000000000004</v>
      </c>
      <c r="H214">
        <v>1.113</v>
      </c>
      <c r="J214">
        <v>208</v>
      </c>
      <c r="K214">
        <v>15.18</v>
      </c>
      <c r="L214">
        <v>2.0230640000000002</v>
      </c>
      <c r="M214">
        <v>0.26831559999999999</v>
      </c>
      <c r="N214">
        <v>4.9505400000000002</v>
      </c>
      <c r="O214">
        <v>1.6645799999999999</v>
      </c>
      <c r="P214">
        <v>2.2371599999999998</v>
      </c>
      <c r="Q214">
        <v>1.0488</v>
      </c>
    </row>
    <row r="215" spans="1:17">
      <c r="A215">
        <v>209</v>
      </c>
      <c r="B215">
        <v>15.18</v>
      </c>
      <c r="C215">
        <v>4.8525099999999997</v>
      </c>
      <c r="D215">
        <v>0.64358099999999996</v>
      </c>
      <c r="E215">
        <v>19.459</v>
      </c>
      <c r="F215">
        <v>13.894</v>
      </c>
      <c r="G215">
        <v>4.5970000000000004</v>
      </c>
      <c r="H215">
        <v>0.96699999999999997</v>
      </c>
      <c r="J215">
        <v>209</v>
      </c>
      <c r="K215">
        <v>15.18</v>
      </c>
      <c r="L215">
        <v>2.0191650000000001</v>
      </c>
      <c r="M215">
        <v>0.26779839999999999</v>
      </c>
      <c r="N215">
        <v>4.8396800000000004</v>
      </c>
      <c r="O215">
        <v>1.64029</v>
      </c>
      <c r="P215">
        <v>2.1587299999999998</v>
      </c>
      <c r="Q215">
        <v>1.0406500000000001</v>
      </c>
    </row>
    <row r="216" spans="1:17">
      <c r="A216">
        <v>210</v>
      </c>
      <c r="B216">
        <v>11.46</v>
      </c>
      <c r="C216">
        <v>4.2735599999999998</v>
      </c>
      <c r="D216">
        <v>0.56679599999999997</v>
      </c>
      <c r="E216">
        <v>16.065000000000001</v>
      </c>
      <c r="F216">
        <v>11.224</v>
      </c>
      <c r="G216">
        <v>3.9980000000000002</v>
      </c>
      <c r="H216">
        <v>0.84299999999999997</v>
      </c>
      <c r="J216">
        <v>210</v>
      </c>
      <c r="K216">
        <v>11.46</v>
      </c>
      <c r="L216">
        <v>2.016562</v>
      </c>
      <c r="M216">
        <v>0.2674531</v>
      </c>
      <c r="N216">
        <v>4.7428900000000001</v>
      </c>
      <c r="O216">
        <v>1.62134</v>
      </c>
      <c r="P216">
        <v>2.0873900000000001</v>
      </c>
      <c r="Q216">
        <v>1.03417</v>
      </c>
    </row>
    <row r="217" spans="1:17">
      <c r="A217">
        <v>211</v>
      </c>
      <c r="B217">
        <v>11.46</v>
      </c>
      <c r="C217">
        <v>3.7723</v>
      </c>
      <c r="D217">
        <v>0.50031400000000004</v>
      </c>
      <c r="E217">
        <v>13.329000000000001</v>
      </c>
      <c r="F217">
        <v>9.1010000000000009</v>
      </c>
      <c r="G217">
        <v>3.4929999999999999</v>
      </c>
      <c r="H217">
        <v>0.73599999999999999</v>
      </c>
      <c r="J217">
        <v>211</v>
      </c>
      <c r="K217">
        <v>11.46</v>
      </c>
      <c r="L217">
        <v>2.013868</v>
      </c>
      <c r="M217">
        <v>0.267096</v>
      </c>
      <c r="N217">
        <v>4.6528700000000001</v>
      </c>
      <c r="O217">
        <v>1.6056699999999999</v>
      </c>
      <c r="P217">
        <v>2.0190000000000001</v>
      </c>
      <c r="Q217">
        <v>1.0282</v>
      </c>
    </row>
    <row r="218" spans="1:17">
      <c r="A218">
        <v>212</v>
      </c>
      <c r="B218">
        <v>11.4602</v>
      </c>
      <c r="C218">
        <v>3.3368000000000002</v>
      </c>
      <c r="D218">
        <v>0.442554</v>
      </c>
      <c r="E218">
        <v>11.113</v>
      </c>
      <c r="F218">
        <v>7.4029999999999996</v>
      </c>
      <c r="G218">
        <v>3.0649999999999999</v>
      </c>
      <c r="H218">
        <v>0.64500000000000002</v>
      </c>
      <c r="J218">
        <v>212</v>
      </c>
      <c r="K218">
        <v>11.4602</v>
      </c>
      <c r="L218">
        <v>2.0107810000000002</v>
      </c>
      <c r="M218">
        <v>0.26668649999999999</v>
      </c>
      <c r="N218">
        <v>4.5668699999999998</v>
      </c>
      <c r="O218">
        <v>1.59223</v>
      </c>
      <c r="P218">
        <v>1.9523600000000001</v>
      </c>
      <c r="Q218">
        <v>1.0222800000000001</v>
      </c>
    </row>
    <row r="219" spans="1:17">
      <c r="A219">
        <v>213</v>
      </c>
      <c r="B219">
        <v>11.46</v>
      </c>
      <c r="C219">
        <v>2.9582000000000002</v>
      </c>
      <c r="D219">
        <v>0.392341</v>
      </c>
      <c r="E219">
        <v>9.3140000000000001</v>
      </c>
      <c r="F219">
        <v>6.0449999999999999</v>
      </c>
      <c r="G219">
        <v>2.702</v>
      </c>
      <c r="H219">
        <v>0.56699999999999995</v>
      </c>
      <c r="J219">
        <v>213</v>
      </c>
      <c r="K219">
        <v>11.46</v>
      </c>
      <c r="L219">
        <v>2.0087920000000001</v>
      </c>
      <c r="M219">
        <v>0.26642270000000001</v>
      </c>
      <c r="N219">
        <v>4.48773</v>
      </c>
      <c r="O219">
        <v>1.58131</v>
      </c>
      <c r="P219">
        <v>1.8892500000000001</v>
      </c>
      <c r="Q219">
        <v>1.0171600000000001</v>
      </c>
    </row>
    <row r="220" spans="1:17">
      <c r="A220">
        <v>214</v>
      </c>
      <c r="B220">
        <v>11.46</v>
      </c>
      <c r="C220">
        <v>2.6301700000000001</v>
      </c>
      <c r="D220">
        <v>0.34883500000000001</v>
      </c>
      <c r="E220">
        <v>7.8540000000000001</v>
      </c>
      <c r="F220">
        <v>4.9589999999999996</v>
      </c>
      <c r="G220">
        <v>2.3940000000000001</v>
      </c>
      <c r="H220">
        <v>0.502</v>
      </c>
      <c r="J220">
        <v>214</v>
      </c>
      <c r="K220">
        <v>11.46</v>
      </c>
      <c r="L220">
        <v>2.0087950000000001</v>
      </c>
      <c r="M220">
        <v>0.26642300000000002</v>
      </c>
      <c r="N220">
        <v>4.4165599999999996</v>
      </c>
      <c r="O220">
        <v>1.5731200000000001</v>
      </c>
      <c r="P220">
        <v>1.8301400000000001</v>
      </c>
      <c r="Q220">
        <v>1.0133000000000001</v>
      </c>
    </row>
    <row r="221" spans="1:17">
      <c r="A221">
        <v>215</v>
      </c>
      <c r="B221">
        <v>11.46</v>
      </c>
      <c r="C221">
        <v>2.3447300000000002</v>
      </c>
      <c r="D221">
        <v>0.31097799999999998</v>
      </c>
      <c r="E221">
        <v>6.6619999999999999</v>
      </c>
      <c r="F221">
        <v>4.085</v>
      </c>
      <c r="G221">
        <v>2.1309999999999998</v>
      </c>
      <c r="H221">
        <v>0.44600000000000001</v>
      </c>
      <c r="J221">
        <v>215</v>
      </c>
      <c r="K221">
        <v>11.46</v>
      </c>
      <c r="L221">
        <v>2.0098410000000002</v>
      </c>
      <c r="M221">
        <v>0.26656180000000002</v>
      </c>
      <c r="N221">
        <v>4.3512199999999996</v>
      </c>
      <c r="O221">
        <v>1.5668299999999999</v>
      </c>
      <c r="P221">
        <v>1.7740899999999999</v>
      </c>
      <c r="Q221">
        <v>1.0102899999999999</v>
      </c>
    </row>
    <row r="222" spans="1:17">
      <c r="A222">
        <v>216</v>
      </c>
      <c r="B222">
        <v>11.46</v>
      </c>
      <c r="C222">
        <v>2.09599</v>
      </c>
      <c r="D222">
        <v>0.27798800000000001</v>
      </c>
      <c r="E222">
        <v>5.6859999999999999</v>
      </c>
      <c r="F222">
        <v>3.3809999999999998</v>
      </c>
      <c r="G222">
        <v>1.907</v>
      </c>
      <c r="H222">
        <v>0.39800000000000002</v>
      </c>
      <c r="J222">
        <v>216</v>
      </c>
      <c r="K222">
        <v>11.46</v>
      </c>
      <c r="L222">
        <v>2.0109499999999998</v>
      </c>
      <c r="M222">
        <v>0.26670890000000003</v>
      </c>
      <c r="N222">
        <v>4.2896200000000002</v>
      </c>
      <c r="O222">
        <v>1.56166</v>
      </c>
      <c r="P222">
        <v>1.7202200000000001</v>
      </c>
      <c r="Q222">
        <v>1.0077400000000001</v>
      </c>
    </row>
    <row r="223" spans="1:17">
      <c r="A223">
        <v>217</v>
      </c>
      <c r="B223">
        <v>11.4602</v>
      </c>
      <c r="C223">
        <v>1.87788</v>
      </c>
      <c r="D223">
        <v>0.24906</v>
      </c>
      <c r="E223">
        <v>4.88</v>
      </c>
      <c r="F223">
        <v>2.8090000000000002</v>
      </c>
      <c r="G223">
        <v>1.7130000000000001</v>
      </c>
      <c r="H223">
        <v>0.35799999999999998</v>
      </c>
      <c r="J223">
        <v>217</v>
      </c>
      <c r="K223">
        <v>11.4602</v>
      </c>
      <c r="L223">
        <v>2.0117799999999999</v>
      </c>
      <c r="M223">
        <v>0.26681890000000003</v>
      </c>
      <c r="N223">
        <v>4.2307399999999999</v>
      </c>
      <c r="O223">
        <v>1.55722</v>
      </c>
      <c r="P223">
        <v>1.6680699999999999</v>
      </c>
      <c r="Q223">
        <v>1.00545</v>
      </c>
    </row>
    <row r="224" spans="1:17">
      <c r="A224">
        <v>218</v>
      </c>
      <c r="B224">
        <v>11.46</v>
      </c>
      <c r="C224">
        <v>1.6851</v>
      </c>
      <c r="D224">
        <v>0.223492</v>
      </c>
      <c r="E224">
        <v>4.2060000000000004</v>
      </c>
      <c r="F224">
        <v>2.34</v>
      </c>
      <c r="G224">
        <v>1.544</v>
      </c>
      <c r="H224">
        <v>0.32300000000000001</v>
      </c>
      <c r="J224">
        <v>218</v>
      </c>
      <c r="K224">
        <v>11.46</v>
      </c>
      <c r="L224">
        <v>2.0122979999999999</v>
      </c>
      <c r="M224">
        <v>0.26688770000000001</v>
      </c>
      <c r="N224">
        <v>4.1741000000000001</v>
      </c>
      <c r="O224">
        <v>1.55331</v>
      </c>
      <c r="P224">
        <v>1.6174500000000001</v>
      </c>
      <c r="Q224">
        <v>1.0033300000000001</v>
      </c>
    </row>
    <row r="225" spans="1:17">
      <c r="A225">
        <v>219</v>
      </c>
      <c r="B225">
        <v>11.46</v>
      </c>
      <c r="C225">
        <v>1.5138799999999999</v>
      </c>
      <c r="D225">
        <v>0.20078299999999999</v>
      </c>
      <c r="E225">
        <v>3.6389999999999998</v>
      </c>
      <c r="F225">
        <v>1.952</v>
      </c>
      <c r="G225">
        <v>1.395</v>
      </c>
      <c r="H225">
        <v>0.29199999999999998</v>
      </c>
      <c r="J225">
        <v>219</v>
      </c>
      <c r="K225">
        <v>11.46</v>
      </c>
      <c r="L225">
        <v>2.0125419999999998</v>
      </c>
      <c r="M225">
        <v>0.26692009999999999</v>
      </c>
      <c r="N225">
        <v>4.1194600000000001</v>
      </c>
      <c r="O225">
        <v>1.5498499999999999</v>
      </c>
      <c r="P225">
        <v>1.5683100000000001</v>
      </c>
      <c r="Q225">
        <v>1.0013000000000001</v>
      </c>
    </row>
    <row r="226" spans="1:17">
      <c r="A226">
        <v>220</v>
      </c>
      <c r="B226">
        <v>9.36</v>
      </c>
      <c r="C226">
        <v>1.3613</v>
      </c>
      <c r="D226">
        <v>0.18054700000000001</v>
      </c>
      <c r="E226">
        <v>3.1589999999999998</v>
      </c>
      <c r="F226">
        <v>1.6319999999999999</v>
      </c>
      <c r="G226">
        <v>1.262</v>
      </c>
      <c r="H226">
        <v>0.26500000000000001</v>
      </c>
      <c r="J226">
        <v>220</v>
      </c>
      <c r="K226">
        <v>9.36</v>
      </c>
      <c r="L226">
        <v>2.012537</v>
      </c>
      <c r="M226">
        <v>0.26691939999999997</v>
      </c>
      <c r="N226">
        <v>4.0666599999999997</v>
      </c>
      <c r="O226">
        <v>1.5467500000000001</v>
      </c>
      <c r="P226">
        <v>1.52058</v>
      </c>
      <c r="Q226">
        <v>0.99933000000000005</v>
      </c>
    </row>
    <row r="227" spans="1:17">
      <c r="A227">
        <v>221</v>
      </c>
      <c r="B227">
        <v>9.36</v>
      </c>
      <c r="C227">
        <v>1.2255100000000001</v>
      </c>
      <c r="D227">
        <v>0.16253799999999999</v>
      </c>
      <c r="E227">
        <v>2.7509999999999999</v>
      </c>
      <c r="F227">
        <v>1.3660000000000001</v>
      </c>
      <c r="G227">
        <v>1.1439999999999999</v>
      </c>
      <c r="H227">
        <v>0.24099999999999999</v>
      </c>
      <c r="J227">
        <v>221</v>
      </c>
      <c r="K227">
        <v>9.36</v>
      </c>
      <c r="L227">
        <v>2.0123199999999999</v>
      </c>
      <c r="M227">
        <v>0.26689059999999998</v>
      </c>
      <c r="N227">
        <v>4.0155700000000003</v>
      </c>
      <c r="O227">
        <v>1.54393</v>
      </c>
      <c r="P227">
        <v>1.4742299999999999</v>
      </c>
      <c r="Q227">
        <v>0.99739999999999995</v>
      </c>
    </row>
    <row r="228" spans="1:17">
      <c r="A228">
        <v>222</v>
      </c>
      <c r="B228">
        <v>9.3600999999999992</v>
      </c>
      <c r="C228">
        <v>1.1044400000000001</v>
      </c>
      <c r="D228">
        <v>0.14648</v>
      </c>
      <c r="E228">
        <v>2.4039999999999999</v>
      </c>
      <c r="F228">
        <v>1.1459999999999999</v>
      </c>
      <c r="G228">
        <v>1.0389999999999999</v>
      </c>
      <c r="H228">
        <v>0.22</v>
      </c>
      <c r="J228">
        <v>222</v>
      </c>
      <c r="K228">
        <v>9.3600999999999992</v>
      </c>
      <c r="L228">
        <v>2.0119020000000001</v>
      </c>
      <c r="M228">
        <v>0.26683509999999999</v>
      </c>
      <c r="N228">
        <v>3.9660799999999998</v>
      </c>
      <c r="O228">
        <v>1.54135</v>
      </c>
      <c r="P228">
        <v>1.4292199999999999</v>
      </c>
      <c r="Q228">
        <v>0.99551000000000001</v>
      </c>
    </row>
    <row r="229" spans="1:17">
      <c r="A229">
        <v>223</v>
      </c>
      <c r="B229">
        <v>9.3600999999999992</v>
      </c>
      <c r="C229">
        <v>0.99578</v>
      </c>
      <c r="D229">
        <v>0.13206899999999999</v>
      </c>
      <c r="E229">
        <v>2.1059999999999999</v>
      </c>
      <c r="F229">
        <v>0.96199999999999997</v>
      </c>
      <c r="G229">
        <v>0.94399999999999995</v>
      </c>
      <c r="H229">
        <v>0.2</v>
      </c>
      <c r="J229">
        <v>223</v>
      </c>
      <c r="K229">
        <v>9.3600999999999992</v>
      </c>
      <c r="L229">
        <v>2.0112969999999999</v>
      </c>
      <c r="M229">
        <v>0.26675490000000002</v>
      </c>
      <c r="N229">
        <v>3.91811</v>
      </c>
      <c r="O229">
        <v>1.53894</v>
      </c>
      <c r="P229">
        <v>1.3855200000000001</v>
      </c>
      <c r="Q229">
        <v>0.99365000000000003</v>
      </c>
    </row>
    <row r="230" spans="1:17">
      <c r="A230">
        <v>224</v>
      </c>
      <c r="B230">
        <v>9.36</v>
      </c>
      <c r="C230">
        <v>0.89770000000000005</v>
      </c>
      <c r="D230">
        <v>0.11906</v>
      </c>
      <c r="E230">
        <v>1.847</v>
      </c>
      <c r="F230">
        <v>0.80700000000000005</v>
      </c>
      <c r="G230">
        <v>0.85699999999999998</v>
      </c>
      <c r="H230">
        <v>0.183</v>
      </c>
      <c r="J230">
        <v>224</v>
      </c>
      <c r="K230">
        <v>9.36</v>
      </c>
      <c r="L230">
        <v>2.0105330000000001</v>
      </c>
      <c r="M230">
        <v>0.26665359999999999</v>
      </c>
      <c r="N230">
        <v>3.8715799999999998</v>
      </c>
      <c r="O230">
        <v>1.53668</v>
      </c>
      <c r="P230">
        <v>1.3431</v>
      </c>
      <c r="Q230">
        <v>0.99180999999999997</v>
      </c>
    </row>
    <row r="231" spans="1:17">
      <c r="A231">
        <v>225</v>
      </c>
      <c r="B231">
        <v>9.36</v>
      </c>
      <c r="C231">
        <v>0.80911999999999995</v>
      </c>
      <c r="D231">
        <v>0.107312</v>
      </c>
      <c r="E231">
        <v>1.623</v>
      </c>
      <c r="F231">
        <v>0.67700000000000005</v>
      </c>
      <c r="G231">
        <v>0.77900000000000003</v>
      </c>
      <c r="H231">
        <v>0.16700000000000001</v>
      </c>
      <c r="J231">
        <v>225</v>
      </c>
      <c r="K231">
        <v>9.36</v>
      </c>
      <c r="L231">
        <v>2.0096310000000002</v>
      </c>
      <c r="M231">
        <v>0.26653399999999999</v>
      </c>
      <c r="N231">
        <v>3.8264399999999998</v>
      </c>
      <c r="O231">
        <v>1.5345299999999999</v>
      </c>
      <c r="P231">
        <v>1.30192</v>
      </c>
      <c r="Q231">
        <v>0.99</v>
      </c>
    </row>
    <row r="232" spans="1:17">
      <c r="A232">
        <v>226</v>
      </c>
      <c r="B232">
        <v>9.36</v>
      </c>
      <c r="C232">
        <v>0.72987000000000002</v>
      </c>
      <c r="D232">
        <v>9.6800999999999998E-2</v>
      </c>
      <c r="E232">
        <v>1.431</v>
      </c>
      <c r="F232">
        <v>0.56799999999999995</v>
      </c>
      <c r="G232">
        <v>0.71</v>
      </c>
      <c r="H232">
        <v>0.152</v>
      </c>
      <c r="J232">
        <v>226</v>
      </c>
      <c r="K232">
        <v>9.36</v>
      </c>
      <c r="L232">
        <v>2.008588</v>
      </c>
      <c r="M232">
        <v>0.26639560000000001</v>
      </c>
      <c r="N232">
        <v>3.78261</v>
      </c>
      <c r="O232">
        <v>1.5324599999999999</v>
      </c>
      <c r="P232">
        <v>1.2619499999999999</v>
      </c>
      <c r="Q232">
        <v>0.98819999999999997</v>
      </c>
    </row>
    <row r="233" spans="1:17">
      <c r="A233">
        <v>227</v>
      </c>
      <c r="B233">
        <v>9.36</v>
      </c>
      <c r="C233">
        <v>0.65893000000000002</v>
      </c>
      <c r="D233">
        <v>8.7392999999999998E-2</v>
      </c>
      <c r="E233">
        <v>1.2649999999999999</v>
      </c>
      <c r="F233">
        <v>0.47799999999999998</v>
      </c>
      <c r="G233">
        <v>0.64800000000000002</v>
      </c>
      <c r="H233">
        <v>0.14000000000000001</v>
      </c>
      <c r="J233">
        <v>227</v>
      </c>
      <c r="K233">
        <v>9.36</v>
      </c>
      <c r="L233">
        <v>2.007428</v>
      </c>
      <c r="M233">
        <v>0.26624179999999997</v>
      </c>
      <c r="N233">
        <v>3.7400600000000002</v>
      </c>
      <c r="O233">
        <v>1.5304800000000001</v>
      </c>
      <c r="P233">
        <v>1.22316</v>
      </c>
      <c r="Q233">
        <v>0.98643000000000003</v>
      </c>
    </row>
    <row r="234" spans="1:17">
      <c r="A234">
        <v>228</v>
      </c>
      <c r="B234">
        <v>9.36</v>
      </c>
      <c r="C234">
        <v>0.59545999999999999</v>
      </c>
      <c r="D234">
        <v>7.8974000000000003E-2</v>
      </c>
      <c r="E234">
        <v>1.123</v>
      </c>
      <c r="F234">
        <v>0.40300000000000002</v>
      </c>
      <c r="G234">
        <v>0.59199999999999997</v>
      </c>
      <c r="H234">
        <v>0.128</v>
      </c>
      <c r="J234">
        <v>228</v>
      </c>
      <c r="K234">
        <v>9.36</v>
      </c>
      <c r="L234">
        <v>2.0061689999999999</v>
      </c>
      <c r="M234">
        <v>0.2660747</v>
      </c>
      <c r="N234">
        <v>3.69876</v>
      </c>
      <c r="O234">
        <v>1.52858</v>
      </c>
      <c r="P234">
        <v>1.1855199999999999</v>
      </c>
      <c r="Q234">
        <v>0.98467000000000005</v>
      </c>
    </row>
    <row r="235" spans="1:17">
      <c r="A235">
        <v>229</v>
      </c>
      <c r="B235">
        <v>9.36</v>
      </c>
      <c r="C235">
        <v>0.53852999999999995</v>
      </c>
      <c r="D235">
        <v>7.1425000000000002E-2</v>
      </c>
      <c r="E235">
        <v>0.999</v>
      </c>
      <c r="F235">
        <v>0.34</v>
      </c>
      <c r="G235">
        <v>0.54200000000000004</v>
      </c>
      <c r="H235">
        <v>0.11700000000000001</v>
      </c>
      <c r="J235">
        <v>229</v>
      </c>
      <c r="K235">
        <v>9.36</v>
      </c>
      <c r="L235">
        <v>2.0048140000000001</v>
      </c>
      <c r="M235">
        <v>0.2658951</v>
      </c>
      <c r="N235">
        <v>3.6586500000000002</v>
      </c>
      <c r="O235">
        <v>1.5267299999999999</v>
      </c>
      <c r="P235">
        <v>1.14899</v>
      </c>
      <c r="Q235">
        <v>0.98292999999999997</v>
      </c>
    </row>
    <row r="236" spans="1:17">
      <c r="A236">
        <v>230</v>
      </c>
      <c r="B236">
        <v>7.98</v>
      </c>
      <c r="C236">
        <v>0.48726999999999998</v>
      </c>
      <c r="D236">
        <v>6.4625000000000002E-2</v>
      </c>
      <c r="E236">
        <v>0.89100000000000001</v>
      </c>
      <c r="F236">
        <v>0.28699999999999998</v>
      </c>
      <c r="G236">
        <v>0.497</v>
      </c>
      <c r="H236">
        <v>0.108</v>
      </c>
      <c r="J236">
        <v>230</v>
      </c>
      <c r="K236">
        <v>7.98</v>
      </c>
      <c r="L236">
        <v>2.0033669999999999</v>
      </c>
      <c r="M236">
        <v>0.26570319999999997</v>
      </c>
      <c r="N236">
        <v>3.6196899999999999</v>
      </c>
      <c r="O236">
        <v>1.52494</v>
      </c>
      <c r="P236">
        <v>1.1135600000000001</v>
      </c>
      <c r="Q236">
        <v>0.98119000000000001</v>
      </c>
    </row>
    <row r="237" spans="1:17">
      <c r="A237">
        <v>231</v>
      </c>
      <c r="B237">
        <v>7.98</v>
      </c>
      <c r="C237">
        <v>0.44116</v>
      </c>
      <c r="D237">
        <v>5.851E-2</v>
      </c>
      <c r="E237">
        <v>0.79700000000000004</v>
      </c>
      <c r="F237">
        <v>0.24199999999999999</v>
      </c>
      <c r="G237">
        <v>0.45600000000000002</v>
      </c>
      <c r="H237">
        <v>9.9000000000000005E-2</v>
      </c>
      <c r="J237">
        <v>231</v>
      </c>
      <c r="K237">
        <v>7.98</v>
      </c>
      <c r="L237">
        <v>2.0018500000000001</v>
      </c>
      <c r="M237">
        <v>0.26550190000000001</v>
      </c>
      <c r="N237">
        <v>3.5818300000000001</v>
      </c>
      <c r="O237">
        <v>1.52318</v>
      </c>
      <c r="P237">
        <v>1.07918</v>
      </c>
      <c r="Q237">
        <v>0.97946999999999995</v>
      </c>
    </row>
    <row r="238" spans="1:17">
      <c r="A238">
        <v>232</v>
      </c>
      <c r="B238">
        <v>7.98</v>
      </c>
      <c r="C238">
        <v>0.39973999999999998</v>
      </c>
      <c r="D238">
        <v>5.3016000000000001E-2</v>
      </c>
      <c r="E238">
        <v>0.71599999999999997</v>
      </c>
      <c r="F238">
        <v>0.20499999999999999</v>
      </c>
      <c r="G238">
        <v>0.41899999999999998</v>
      </c>
      <c r="H238">
        <v>9.0999999999999998E-2</v>
      </c>
      <c r="J238">
        <v>232</v>
      </c>
      <c r="K238">
        <v>7.98</v>
      </c>
      <c r="L238">
        <v>2.000257</v>
      </c>
      <c r="M238">
        <v>0.26529059999999999</v>
      </c>
      <c r="N238">
        <v>3.5450400000000002</v>
      </c>
      <c r="O238">
        <v>1.52145</v>
      </c>
      <c r="P238">
        <v>1.04583</v>
      </c>
      <c r="Q238">
        <v>0.97775999999999996</v>
      </c>
    </row>
    <row r="239" spans="1:17">
      <c r="A239">
        <v>233</v>
      </c>
      <c r="B239">
        <v>7.98</v>
      </c>
      <c r="C239">
        <v>0.36274000000000001</v>
      </c>
      <c r="D239">
        <v>4.8108999999999999E-2</v>
      </c>
      <c r="E239">
        <v>0.64500000000000002</v>
      </c>
      <c r="F239">
        <v>0.17399999999999999</v>
      </c>
      <c r="G239">
        <v>0.38600000000000001</v>
      </c>
      <c r="H239">
        <v>8.4000000000000005E-2</v>
      </c>
      <c r="J239">
        <v>233</v>
      </c>
      <c r="K239">
        <v>7.98</v>
      </c>
      <c r="L239">
        <v>1.9986010000000001</v>
      </c>
      <c r="M239">
        <v>0.2650711</v>
      </c>
      <c r="N239">
        <v>3.50929</v>
      </c>
      <c r="O239">
        <v>1.5197400000000001</v>
      </c>
      <c r="P239">
        <v>1.01349</v>
      </c>
      <c r="Q239">
        <v>0.97606000000000004</v>
      </c>
    </row>
    <row r="240" spans="1:17">
      <c r="A240">
        <v>234</v>
      </c>
      <c r="B240">
        <v>7.9797000000000002</v>
      </c>
      <c r="C240">
        <v>0.32954</v>
      </c>
      <c r="D240">
        <v>4.3707000000000003E-2</v>
      </c>
      <c r="E240">
        <v>0.58299999999999996</v>
      </c>
      <c r="F240">
        <v>0.14799999999999999</v>
      </c>
      <c r="G240">
        <v>0.35699999999999998</v>
      </c>
      <c r="H240">
        <v>7.8E-2</v>
      </c>
      <c r="J240">
        <v>234</v>
      </c>
      <c r="K240">
        <v>7.9797000000000002</v>
      </c>
      <c r="L240">
        <v>1.996882</v>
      </c>
      <c r="M240">
        <v>0.2648431</v>
      </c>
      <c r="N240">
        <v>3.4745300000000001</v>
      </c>
      <c r="O240">
        <v>1.5180400000000001</v>
      </c>
      <c r="P240">
        <v>0.98211999999999999</v>
      </c>
      <c r="Q240">
        <v>0.97436</v>
      </c>
    </row>
    <row r="241" spans="1:17">
      <c r="A241">
        <v>235</v>
      </c>
      <c r="B241">
        <v>7.9798999999999998</v>
      </c>
      <c r="C241">
        <v>0.29965000000000003</v>
      </c>
      <c r="D241">
        <v>3.9743000000000001E-2</v>
      </c>
      <c r="E241">
        <v>0.52800000000000002</v>
      </c>
      <c r="F241">
        <v>0.126</v>
      </c>
      <c r="G241">
        <v>0.33</v>
      </c>
      <c r="H241">
        <v>7.1999999999999995E-2</v>
      </c>
      <c r="J241">
        <v>235</v>
      </c>
      <c r="K241">
        <v>7.9798999999999998</v>
      </c>
      <c r="L241">
        <v>1.99512</v>
      </c>
      <c r="M241">
        <v>0.26460939999999999</v>
      </c>
      <c r="N241">
        <v>3.4407399999999999</v>
      </c>
      <c r="O241">
        <v>1.5163599999999999</v>
      </c>
      <c r="P241">
        <v>0.95169999999999999</v>
      </c>
      <c r="Q241">
        <v>0.97267999999999999</v>
      </c>
    </row>
    <row r="242" spans="1:17">
      <c r="A242">
        <v>236</v>
      </c>
      <c r="B242">
        <v>7.98</v>
      </c>
      <c r="C242">
        <v>0.27256999999999998</v>
      </c>
      <c r="D242">
        <v>3.6150000000000002E-2</v>
      </c>
      <c r="E242">
        <v>0.47899999999999998</v>
      </c>
      <c r="F242">
        <v>0.107</v>
      </c>
      <c r="G242">
        <v>0.30499999999999999</v>
      </c>
      <c r="H242">
        <v>6.7000000000000004E-2</v>
      </c>
      <c r="J242">
        <v>236</v>
      </c>
      <c r="K242">
        <v>7.98</v>
      </c>
      <c r="L242">
        <v>1.993306</v>
      </c>
      <c r="M242">
        <v>0.26436870000000001</v>
      </c>
      <c r="N242">
        <v>3.40788</v>
      </c>
      <c r="O242">
        <v>1.51468</v>
      </c>
      <c r="P242">
        <v>0.92220999999999997</v>
      </c>
      <c r="Q242">
        <v>0.97099000000000002</v>
      </c>
    </row>
    <row r="243" spans="1:17">
      <c r="A243">
        <v>237</v>
      </c>
      <c r="B243">
        <v>7.98</v>
      </c>
      <c r="C243">
        <v>0.24779999999999999</v>
      </c>
      <c r="D243">
        <v>3.2865999999999999E-2</v>
      </c>
      <c r="E243">
        <v>0.436</v>
      </c>
      <c r="F243">
        <v>9.0999999999999998E-2</v>
      </c>
      <c r="G243">
        <v>0.28199999999999997</v>
      </c>
      <c r="H243">
        <v>6.2E-2</v>
      </c>
      <c r="J243">
        <v>237</v>
      </c>
      <c r="K243">
        <v>7.98</v>
      </c>
      <c r="L243">
        <v>1.9914369999999999</v>
      </c>
      <c r="M243">
        <v>0.26412089999999999</v>
      </c>
      <c r="N243">
        <v>3.3759199999999998</v>
      </c>
      <c r="O243">
        <v>1.5129900000000001</v>
      </c>
      <c r="P243">
        <v>0.89361000000000002</v>
      </c>
      <c r="Q243">
        <v>0.96931999999999996</v>
      </c>
    </row>
    <row r="244" spans="1:17">
      <c r="A244">
        <v>238</v>
      </c>
      <c r="B244">
        <v>7.98</v>
      </c>
      <c r="C244">
        <v>0.22503999999999999</v>
      </c>
      <c r="D244">
        <v>2.9846999999999999E-2</v>
      </c>
      <c r="E244">
        <v>0.39600000000000002</v>
      </c>
      <c r="F244">
        <v>7.6999999999999999E-2</v>
      </c>
      <c r="G244">
        <v>0.26100000000000001</v>
      </c>
      <c r="H244">
        <v>5.8000000000000003E-2</v>
      </c>
      <c r="J244">
        <v>238</v>
      </c>
      <c r="K244">
        <v>7.98</v>
      </c>
      <c r="L244">
        <v>1.989525</v>
      </c>
      <c r="M244">
        <v>0.26386730000000003</v>
      </c>
      <c r="N244">
        <v>3.34484</v>
      </c>
      <c r="O244">
        <v>1.5113099999999999</v>
      </c>
      <c r="P244">
        <v>0.86587999999999998</v>
      </c>
      <c r="Q244">
        <v>0.96765000000000001</v>
      </c>
    </row>
    <row r="245" spans="1:17">
      <c r="A245">
        <v>239</v>
      </c>
      <c r="B245">
        <v>7.98</v>
      </c>
      <c r="C245">
        <v>0.20422999999999999</v>
      </c>
      <c r="D245">
        <v>2.7085999999999999E-2</v>
      </c>
      <c r="E245">
        <v>0.36099999999999999</v>
      </c>
      <c r="F245">
        <v>6.6000000000000003E-2</v>
      </c>
      <c r="G245">
        <v>0.24199999999999999</v>
      </c>
      <c r="H245">
        <v>5.3999999999999999E-2</v>
      </c>
      <c r="J245">
        <v>239</v>
      </c>
      <c r="K245">
        <v>7.98</v>
      </c>
      <c r="L245">
        <v>1.9875860000000001</v>
      </c>
      <c r="M245">
        <v>0.26361010000000001</v>
      </c>
      <c r="N245">
        <v>3.3146200000000001</v>
      </c>
      <c r="O245">
        <v>1.50963</v>
      </c>
      <c r="P245">
        <v>0.83901000000000003</v>
      </c>
      <c r="Q245">
        <v>0.96599000000000002</v>
      </c>
    </row>
    <row r="246" spans="1:17">
      <c r="A246">
        <v>240</v>
      </c>
      <c r="B246">
        <v>6.9599000000000002</v>
      </c>
      <c r="C246">
        <v>0.18543999999999999</v>
      </c>
      <c r="D246">
        <v>2.4594999999999999E-2</v>
      </c>
      <c r="E246">
        <v>0.33</v>
      </c>
      <c r="F246">
        <v>5.6000000000000001E-2</v>
      </c>
      <c r="G246">
        <v>0.224</v>
      </c>
      <c r="H246">
        <v>0.05</v>
      </c>
      <c r="J246">
        <v>240</v>
      </c>
      <c r="K246">
        <v>6.9599000000000002</v>
      </c>
      <c r="L246">
        <v>1.9856119999999999</v>
      </c>
      <c r="M246">
        <v>0.26334839999999998</v>
      </c>
      <c r="N246">
        <v>3.2852299999999999</v>
      </c>
      <c r="O246">
        <v>1.5079400000000001</v>
      </c>
      <c r="P246">
        <v>0.81296000000000002</v>
      </c>
      <c r="Q246">
        <v>0.96433000000000002</v>
      </c>
    </row>
    <row r="247" spans="1:17">
      <c r="A247">
        <v>241</v>
      </c>
      <c r="B247">
        <v>6.9603000000000002</v>
      </c>
      <c r="C247">
        <v>0.16875000000000001</v>
      </c>
      <c r="D247">
        <v>2.2381000000000002E-2</v>
      </c>
      <c r="E247">
        <v>0.30299999999999999</v>
      </c>
      <c r="F247">
        <v>4.7E-2</v>
      </c>
      <c r="G247">
        <v>0.20899999999999999</v>
      </c>
      <c r="H247">
        <v>4.5999999999999999E-2</v>
      </c>
      <c r="J247">
        <v>241</v>
      </c>
      <c r="K247">
        <v>6.9603000000000002</v>
      </c>
      <c r="L247">
        <v>1.983606</v>
      </c>
      <c r="M247">
        <v>0.26308229999999999</v>
      </c>
      <c r="N247">
        <v>3.2566299999999999</v>
      </c>
      <c r="O247">
        <v>1.5062599999999999</v>
      </c>
      <c r="P247">
        <v>0.78769999999999996</v>
      </c>
      <c r="Q247">
        <v>0.96267000000000003</v>
      </c>
    </row>
    <row r="248" spans="1:17">
      <c r="A248">
        <v>242</v>
      </c>
      <c r="B248">
        <v>6.9599000000000002</v>
      </c>
      <c r="C248">
        <v>0.15398000000000001</v>
      </c>
      <c r="D248">
        <v>2.0421999999999999E-2</v>
      </c>
      <c r="E248">
        <v>0.27900000000000003</v>
      </c>
      <c r="F248">
        <v>4.1000000000000002E-2</v>
      </c>
      <c r="G248">
        <v>0.19500000000000001</v>
      </c>
      <c r="H248">
        <v>4.2999999999999997E-2</v>
      </c>
      <c r="J248">
        <v>242</v>
      </c>
      <c r="K248">
        <v>6.9599000000000002</v>
      </c>
      <c r="L248">
        <v>1.9815689999999999</v>
      </c>
      <c r="M248">
        <v>0.26281209999999999</v>
      </c>
      <c r="N248">
        <v>3.2288100000000002</v>
      </c>
      <c r="O248">
        <v>1.5045599999999999</v>
      </c>
      <c r="P248">
        <v>0.76322000000000001</v>
      </c>
      <c r="Q248">
        <v>0.96101999999999999</v>
      </c>
    </row>
    <row r="249" spans="1:17">
      <c r="A249">
        <v>243</v>
      </c>
      <c r="B249">
        <v>6.9599000000000002</v>
      </c>
      <c r="C249">
        <v>0.14074</v>
      </c>
      <c r="D249">
        <v>1.8665999999999999E-2</v>
      </c>
      <c r="E249">
        <v>0.25800000000000001</v>
      </c>
      <c r="F249">
        <v>3.5000000000000003E-2</v>
      </c>
      <c r="G249">
        <v>0.182</v>
      </c>
      <c r="H249">
        <v>4.1000000000000002E-2</v>
      </c>
      <c r="J249">
        <v>243</v>
      </c>
      <c r="K249">
        <v>6.9599000000000002</v>
      </c>
      <c r="L249">
        <v>1.9795050000000001</v>
      </c>
      <c r="M249">
        <v>0.26253840000000001</v>
      </c>
      <c r="N249">
        <v>3.20173</v>
      </c>
      <c r="O249">
        <v>1.5028600000000001</v>
      </c>
      <c r="P249">
        <v>0.73950000000000005</v>
      </c>
      <c r="Q249">
        <v>0.95936999999999995</v>
      </c>
    </row>
    <row r="250" spans="1:17">
      <c r="A250">
        <v>244</v>
      </c>
      <c r="B250">
        <v>6.9602000000000004</v>
      </c>
      <c r="C250">
        <v>0.12862999999999999</v>
      </c>
      <c r="D250">
        <v>1.7059999999999999E-2</v>
      </c>
      <c r="E250">
        <v>0.23899999999999999</v>
      </c>
      <c r="F250">
        <v>0.03</v>
      </c>
      <c r="G250">
        <v>0.17100000000000001</v>
      </c>
      <c r="H250">
        <v>3.7999999999999999E-2</v>
      </c>
      <c r="J250">
        <v>244</v>
      </c>
      <c r="K250">
        <v>6.9602000000000004</v>
      </c>
      <c r="L250">
        <v>1.977417</v>
      </c>
      <c r="M250">
        <v>0.26226149999999998</v>
      </c>
      <c r="N250">
        <v>3.1753800000000001</v>
      </c>
      <c r="O250">
        <v>1.50115</v>
      </c>
      <c r="P250">
        <v>0.71650000000000003</v>
      </c>
      <c r="Q250">
        <v>0.95772000000000002</v>
      </c>
    </row>
    <row r="251" spans="1:17">
      <c r="A251">
        <v>245</v>
      </c>
      <c r="B251">
        <v>6.96</v>
      </c>
      <c r="C251">
        <v>0.1174</v>
      </c>
      <c r="D251">
        <v>1.5570000000000001E-2</v>
      </c>
      <c r="E251">
        <v>0.221</v>
      </c>
      <c r="F251">
        <v>2.5999999999999999E-2</v>
      </c>
      <c r="G251">
        <v>0.159</v>
      </c>
      <c r="H251">
        <v>3.5999999999999997E-2</v>
      </c>
      <c r="J251">
        <v>245</v>
      </c>
      <c r="K251">
        <v>6.96</v>
      </c>
      <c r="L251">
        <v>1.975306</v>
      </c>
      <c r="M251">
        <v>0.26198149999999998</v>
      </c>
      <c r="N251">
        <v>3.14974</v>
      </c>
      <c r="O251">
        <v>1.4994400000000001</v>
      </c>
      <c r="P251">
        <v>0.69421999999999995</v>
      </c>
      <c r="Q251">
        <v>0.95608000000000004</v>
      </c>
    </row>
    <row r="252" spans="1:17">
      <c r="A252">
        <v>246</v>
      </c>
      <c r="B252">
        <v>6.9599000000000002</v>
      </c>
      <c r="C252">
        <v>0.10707</v>
      </c>
      <c r="D252">
        <v>1.4201E-2</v>
      </c>
      <c r="E252">
        <v>0.20399999999999999</v>
      </c>
      <c r="F252">
        <v>2.1999999999999999E-2</v>
      </c>
      <c r="G252">
        <v>0.14899999999999999</v>
      </c>
      <c r="H252">
        <v>3.3000000000000002E-2</v>
      </c>
      <c r="J252">
        <v>246</v>
      </c>
      <c r="K252">
        <v>6.9599000000000002</v>
      </c>
      <c r="L252">
        <v>1.973174</v>
      </c>
      <c r="M252">
        <v>0.26169880000000001</v>
      </c>
      <c r="N252">
        <v>3.12479</v>
      </c>
      <c r="O252">
        <v>1.49773</v>
      </c>
      <c r="P252">
        <v>0.67262</v>
      </c>
      <c r="Q252">
        <v>0.95443999999999996</v>
      </c>
    </row>
    <row r="253" spans="1:17">
      <c r="A253">
        <v>247</v>
      </c>
      <c r="B253">
        <v>6.9599000000000002</v>
      </c>
      <c r="C253">
        <v>9.7720000000000001E-2</v>
      </c>
      <c r="D253">
        <v>1.2961E-2</v>
      </c>
      <c r="E253">
        <v>0.189</v>
      </c>
      <c r="F253">
        <v>1.9E-2</v>
      </c>
      <c r="G253">
        <v>0.13900000000000001</v>
      </c>
      <c r="H253">
        <v>3.1E-2</v>
      </c>
      <c r="J253">
        <v>247</v>
      </c>
      <c r="K253">
        <v>6.9599000000000002</v>
      </c>
      <c r="L253">
        <v>1.971025</v>
      </c>
      <c r="M253">
        <v>0.26141370000000003</v>
      </c>
      <c r="N253">
        <v>3.1004999999999998</v>
      </c>
      <c r="O253">
        <v>1.4960100000000001</v>
      </c>
      <c r="P253">
        <v>0.65169999999999995</v>
      </c>
      <c r="Q253">
        <v>0.95279999999999998</v>
      </c>
    </row>
    <row r="254" spans="1:17">
      <c r="A254">
        <v>248</v>
      </c>
      <c r="B254">
        <v>6.9603000000000002</v>
      </c>
      <c r="C254">
        <v>8.9340000000000003E-2</v>
      </c>
      <c r="D254">
        <v>1.1849E-2</v>
      </c>
      <c r="E254">
        <v>0.16900000000000001</v>
      </c>
      <c r="F254">
        <v>1.6E-2</v>
      </c>
      <c r="G254">
        <v>0.123</v>
      </c>
      <c r="H254">
        <v>2.9000000000000001E-2</v>
      </c>
      <c r="J254">
        <v>248</v>
      </c>
      <c r="K254">
        <v>6.9603000000000002</v>
      </c>
      <c r="L254">
        <v>1.9688559999999999</v>
      </c>
      <c r="M254">
        <v>0.26112600000000002</v>
      </c>
      <c r="N254">
        <v>3.0768599999999999</v>
      </c>
      <c r="O254">
        <v>1.4942800000000001</v>
      </c>
      <c r="P254">
        <v>0.63141999999999998</v>
      </c>
      <c r="Q254">
        <v>0.95116000000000001</v>
      </c>
    </row>
    <row r="255" spans="1:17">
      <c r="A255">
        <v>249</v>
      </c>
      <c r="B255">
        <v>6.9599000000000002</v>
      </c>
      <c r="C255">
        <v>8.183E-2</v>
      </c>
      <c r="D255">
        <v>1.0853E-2</v>
      </c>
      <c r="E255">
        <v>0.14799999999999999</v>
      </c>
      <c r="F255">
        <v>1.4E-2</v>
      </c>
      <c r="G255">
        <v>0.106</v>
      </c>
      <c r="H255">
        <v>2.8000000000000001E-2</v>
      </c>
      <c r="J255">
        <v>249</v>
      </c>
      <c r="K255">
        <v>6.9599000000000002</v>
      </c>
      <c r="L255">
        <v>1.9666710000000001</v>
      </c>
      <c r="M255">
        <v>0.26083620000000002</v>
      </c>
      <c r="N255">
        <v>3.0538500000000002</v>
      </c>
      <c r="O255">
        <v>1.49255</v>
      </c>
      <c r="P255">
        <v>0.61177000000000004</v>
      </c>
      <c r="Q255">
        <v>0.94952000000000003</v>
      </c>
    </row>
    <row r="256" spans="1:17">
      <c r="A256">
        <v>250</v>
      </c>
      <c r="B256">
        <v>6.2401999999999997</v>
      </c>
      <c r="C256">
        <v>7.5060000000000002E-2</v>
      </c>
      <c r="D256">
        <v>9.9550000000000003E-3</v>
      </c>
      <c r="E256">
        <v>0.13</v>
      </c>
      <c r="F256">
        <v>1.2E-2</v>
      </c>
      <c r="G256">
        <v>9.1999999999999998E-2</v>
      </c>
      <c r="H256">
        <v>2.5999999999999999E-2</v>
      </c>
      <c r="J256">
        <v>250</v>
      </c>
      <c r="K256">
        <v>6.2401999999999997</v>
      </c>
      <c r="L256">
        <v>1.9644699999999999</v>
      </c>
      <c r="M256">
        <v>0.26054430000000001</v>
      </c>
      <c r="N256">
        <v>3.0314399999999999</v>
      </c>
      <c r="O256">
        <v>1.49081</v>
      </c>
      <c r="P256">
        <v>0.59274000000000004</v>
      </c>
      <c r="Q256">
        <v>0.94789000000000001</v>
      </c>
    </row>
    <row r="257" spans="1:17">
      <c r="A257">
        <v>251</v>
      </c>
      <c r="B257">
        <v>6.2397</v>
      </c>
      <c r="C257">
        <v>6.8890000000000007E-2</v>
      </c>
      <c r="D257">
        <v>9.1369999999999993E-3</v>
      </c>
      <c r="E257">
        <v>0.114</v>
      </c>
      <c r="F257">
        <v>0.01</v>
      </c>
      <c r="G257">
        <v>7.9000000000000001E-2</v>
      </c>
      <c r="H257">
        <v>2.5000000000000001E-2</v>
      </c>
      <c r="J257">
        <v>251</v>
      </c>
      <c r="K257">
        <v>6.2397</v>
      </c>
      <c r="L257">
        <v>1.9622550000000001</v>
      </c>
      <c r="M257">
        <v>0.2602506</v>
      </c>
      <c r="N257">
        <v>3.00962</v>
      </c>
      <c r="O257">
        <v>1.4890699999999999</v>
      </c>
      <c r="P257">
        <v>0.57430000000000003</v>
      </c>
      <c r="Q257">
        <v>0.94625000000000004</v>
      </c>
    </row>
    <row r="258" spans="1:17">
      <c r="A258">
        <v>252</v>
      </c>
      <c r="B258">
        <v>6.2401999999999997</v>
      </c>
      <c r="C258">
        <v>6.3250000000000001E-2</v>
      </c>
      <c r="D258">
        <v>8.3890000000000006E-3</v>
      </c>
      <c r="E258">
        <v>0.10100000000000001</v>
      </c>
      <c r="F258">
        <v>8.9999999999999993E-3</v>
      </c>
      <c r="G258">
        <v>6.8000000000000005E-2</v>
      </c>
      <c r="H258">
        <v>2.3E-2</v>
      </c>
      <c r="J258">
        <v>252</v>
      </c>
      <c r="K258">
        <v>6.2401999999999997</v>
      </c>
      <c r="L258">
        <v>1.960026</v>
      </c>
      <c r="M258">
        <v>0.25995489999999999</v>
      </c>
      <c r="N258">
        <v>2.9883700000000002</v>
      </c>
      <c r="O258">
        <v>1.48732</v>
      </c>
      <c r="P258">
        <v>0.55642999999999998</v>
      </c>
      <c r="Q258">
        <v>0.94462000000000002</v>
      </c>
    </row>
    <row r="259" spans="1:17">
      <c r="A259">
        <v>253</v>
      </c>
      <c r="B259">
        <v>6.2401999999999997</v>
      </c>
      <c r="C259">
        <v>5.8029999999999998E-2</v>
      </c>
      <c r="D259">
        <v>7.6959999999999997E-3</v>
      </c>
      <c r="E259">
        <v>8.8999999999999996E-2</v>
      </c>
      <c r="F259">
        <v>8.0000000000000002E-3</v>
      </c>
      <c r="G259">
        <v>5.8999999999999997E-2</v>
      </c>
      <c r="H259">
        <v>2.1999999999999999E-2</v>
      </c>
      <c r="J259">
        <v>253</v>
      </c>
      <c r="K259">
        <v>6.2401999999999997</v>
      </c>
      <c r="L259">
        <v>1.9577850000000001</v>
      </c>
      <c r="M259">
        <v>0.25965769999999999</v>
      </c>
      <c r="N259">
        <v>2.96767</v>
      </c>
      <c r="O259">
        <v>1.48556</v>
      </c>
      <c r="P259">
        <v>0.53912000000000004</v>
      </c>
      <c r="Q259">
        <v>0.94298999999999999</v>
      </c>
    </row>
    <row r="260" spans="1:17">
      <c r="A260">
        <v>254</v>
      </c>
      <c r="B260">
        <v>6.24</v>
      </c>
      <c r="C260">
        <v>5.3069999999999999E-2</v>
      </c>
      <c r="D260">
        <v>7.0390000000000001E-3</v>
      </c>
      <c r="E260">
        <v>7.8E-2</v>
      </c>
      <c r="F260">
        <v>7.0000000000000001E-3</v>
      </c>
      <c r="G260">
        <v>5.0999999999999997E-2</v>
      </c>
      <c r="H260">
        <v>2.1000000000000001E-2</v>
      </c>
      <c r="J260">
        <v>254</v>
      </c>
      <c r="K260">
        <v>6.24</v>
      </c>
      <c r="L260">
        <v>1.9555309999999999</v>
      </c>
      <c r="M260">
        <v>0.2593588</v>
      </c>
      <c r="N260">
        <v>2.9475099999999999</v>
      </c>
      <c r="O260">
        <v>1.4838</v>
      </c>
      <c r="P260">
        <v>0.52236000000000005</v>
      </c>
      <c r="Q260">
        <v>0.94135999999999997</v>
      </c>
    </row>
    <row r="261" spans="1:17">
      <c r="A261">
        <v>255</v>
      </c>
      <c r="B261">
        <v>6.2398999999999996</v>
      </c>
      <c r="C261">
        <v>4.8370000000000003E-2</v>
      </c>
      <c r="D261">
        <v>6.4149999999999997E-3</v>
      </c>
      <c r="E261">
        <v>6.8000000000000005E-2</v>
      </c>
      <c r="F261">
        <v>6.0000000000000001E-3</v>
      </c>
      <c r="G261">
        <v>4.2999999999999997E-2</v>
      </c>
      <c r="H261">
        <v>1.9E-2</v>
      </c>
      <c r="J261">
        <v>255</v>
      </c>
      <c r="K261">
        <v>6.2398999999999996</v>
      </c>
      <c r="L261">
        <v>1.9532670000000001</v>
      </c>
      <c r="M261">
        <v>0.25905850000000002</v>
      </c>
      <c r="N261">
        <v>2.92788</v>
      </c>
      <c r="O261">
        <v>1.48203</v>
      </c>
      <c r="P261">
        <v>0.50612000000000001</v>
      </c>
      <c r="Q261">
        <v>0.93972999999999995</v>
      </c>
    </row>
    <row r="262" spans="1:17">
      <c r="A262">
        <v>256</v>
      </c>
      <c r="B262">
        <v>6.2401999999999997</v>
      </c>
      <c r="C262">
        <v>4.394E-2</v>
      </c>
      <c r="D262">
        <v>5.8279999999999998E-3</v>
      </c>
      <c r="E262">
        <v>0.06</v>
      </c>
      <c r="F262">
        <v>5.0000000000000001E-3</v>
      </c>
      <c r="G262">
        <v>3.6999999999999998E-2</v>
      </c>
      <c r="H262">
        <v>1.7999999999999999E-2</v>
      </c>
      <c r="J262">
        <v>256</v>
      </c>
      <c r="K262">
        <v>6.2401999999999997</v>
      </c>
      <c r="L262">
        <v>1.950993</v>
      </c>
      <c r="M262">
        <v>0.25875680000000001</v>
      </c>
      <c r="N262">
        <v>2.9087499999999999</v>
      </c>
      <c r="O262">
        <v>1.4802599999999999</v>
      </c>
      <c r="P262">
        <v>0.49038999999999999</v>
      </c>
      <c r="Q262">
        <v>0.93810000000000004</v>
      </c>
    </row>
    <row r="263" spans="1:17">
      <c r="A263">
        <v>257</v>
      </c>
      <c r="B263">
        <v>6.2401999999999997</v>
      </c>
      <c r="C263">
        <v>3.9800000000000002E-2</v>
      </c>
      <c r="D263">
        <v>5.2789999999999998E-3</v>
      </c>
      <c r="E263">
        <v>5.1999999999999998E-2</v>
      </c>
      <c r="F263">
        <v>4.0000000000000001E-3</v>
      </c>
      <c r="G263">
        <v>3.1E-2</v>
      </c>
      <c r="H263">
        <v>1.7000000000000001E-2</v>
      </c>
      <c r="J263">
        <v>257</v>
      </c>
      <c r="K263">
        <v>6.2401999999999997</v>
      </c>
      <c r="L263">
        <v>1.948707</v>
      </c>
      <c r="M263">
        <v>0.25845370000000001</v>
      </c>
      <c r="N263">
        <v>2.89011</v>
      </c>
      <c r="O263">
        <v>1.47848</v>
      </c>
      <c r="P263">
        <v>0.47515000000000002</v>
      </c>
      <c r="Q263">
        <v>0.93647000000000002</v>
      </c>
    </row>
    <row r="264" spans="1:17">
      <c r="A264">
        <v>258</v>
      </c>
      <c r="B264">
        <v>6.2397</v>
      </c>
      <c r="C264">
        <v>3.5950000000000003E-2</v>
      </c>
      <c r="D264">
        <v>4.7679999999999997E-3</v>
      </c>
      <c r="E264">
        <v>4.5999999999999999E-2</v>
      </c>
      <c r="F264">
        <v>3.0000000000000001E-3</v>
      </c>
      <c r="G264">
        <v>2.5999999999999999E-2</v>
      </c>
      <c r="H264">
        <v>1.6E-2</v>
      </c>
      <c r="J264">
        <v>258</v>
      </c>
      <c r="K264">
        <v>6.2397</v>
      </c>
      <c r="L264">
        <v>1.946412</v>
      </c>
      <c r="M264">
        <v>0.25814939999999997</v>
      </c>
      <c r="N264">
        <v>2.8719399999999999</v>
      </c>
      <c r="O264">
        <v>1.4766999999999999</v>
      </c>
      <c r="P264">
        <v>0.46039999999999998</v>
      </c>
      <c r="Q264">
        <v>0.93484999999999996</v>
      </c>
    </row>
    <row r="265" spans="1:17">
      <c r="A265">
        <v>259</v>
      </c>
      <c r="B265">
        <v>6.2401999999999997</v>
      </c>
      <c r="C265">
        <v>3.2379999999999999E-2</v>
      </c>
      <c r="D265">
        <v>4.2950000000000002E-3</v>
      </c>
      <c r="E265">
        <v>0.04</v>
      </c>
      <c r="F265">
        <v>3.0000000000000001E-3</v>
      </c>
      <c r="G265">
        <v>2.1999999999999999E-2</v>
      </c>
      <c r="H265">
        <v>1.4999999999999999E-2</v>
      </c>
      <c r="J265">
        <v>259</v>
      </c>
      <c r="K265">
        <v>6.2401999999999997</v>
      </c>
      <c r="L265">
        <v>1.94411</v>
      </c>
      <c r="M265">
        <v>0.25784400000000002</v>
      </c>
      <c r="N265">
        <v>2.8542399999999999</v>
      </c>
      <c r="O265">
        <v>1.4749099999999999</v>
      </c>
      <c r="P265">
        <v>0.44611000000000001</v>
      </c>
      <c r="Q265">
        <v>0.93322000000000005</v>
      </c>
    </row>
    <row r="266" spans="1:17">
      <c r="A266">
        <v>260</v>
      </c>
      <c r="B266">
        <v>5.6398000000000001</v>
      </c>
      <c r="C266">
        <v>2.9090000000000001E-2</v>
      </c>
      <c r="D266">
        <v>3.8579999999999999E-3</v>
      </c>
      <c r="E266">
        <v>3.5000000000000003E-2</v>
      </c>
      <c r="F266">
        <v>2E-3</v>
      </c>
      <c r="G266">
        <v>1.7999999999999999E-2</v>
      </c>
      <c r="H266">
        <v>1.4E-2</v>
      </c>
      <c r="J266">
        <v>260</v>
      </c>
      <c r="K266">
        <v>5.6398000000000001</v>
      </c>
      <c r="L266">
        <v>1.9417979999999999</v>
      </c>
      <c r="M266">
        <v>0.25753740000000003</v>
      </c>
      <c r="N266">
        <v>2.8369900000000001</v>
      </c>
      <c r="O266">
        <v>1.47312</v>
      </c>
      <c r="P266">
        <v>0.43226999999999999</v>
      </c>
      <c r="Q266">
        <v>0.93159999999999998</v>
      </c>
    </row>
    <row r="267" spans="1:17">
      <c r="A267">
        <v>261</v>
      </c>
      <c r="B267">
        <v>5.6402000000000001</v>
      </c>
      <c r="C267">
        <v>2.606E-2</v>
      </c>
      <c r="D267">
        <v>3.4559999999999999E-3</v>
      </c>
      <c r="E267">
        <v>0.03</v>
      </c>
      <c r="F267">
        <v>2E-3</v>
      </c>
      <c r="G267">
        <v>1.4999999999999999E-2</v>
      </c>
      <c r="H267">
        <v>1.2999999999999999E-2</v>
      </c>
      <c r="J267">
        <v>261</v>
      </c>
      <c r="K267">
        <v>5.6402000000000001</v>
      </c>
      <c r="L267">
        <v>1.939479</v>
      </c>
      <c r="M267">
        <v>0.25722980000000001</v>
      </c>
      <c r="N267">
        <v>2.82016</v>
      </c>
      <c r="O267">
        <v>1.47132</v>
      </c>
      <c r="P267">
        <v>0.41887000000000002</v>
      </c>
      <c r="Q267">
        <v>0.92996999999999996</v>
      </c>
    </row>
    <row r="268" spans="1:17">
      <c r="A268">
        <v>262</v>
      </c>
      <c r="B268">
        <v>5.6398000000000001</v>
      </c>
      <c r="C268">
        <v>2.3279999999999999E-2</v>
      </c>
      <c r="D268">
        <v>3.088E-3</v>
      </c>
      <c r="E268">
        <v>2.5999999999999999E-2</v>
      </c>
      <c r="F268">
        <v>2E-3</v>
      </c>
      <c r="G268">
        <v>1.2999999999999999E-2</v>
      </c>
      <c r="H268">
        <v>1.2E-2</v>
      </c>
      <c r="J268">
        <v>262</v>
      </c>
      <c r="K268">
        <v>5.6398000000000001</v>
      </c>
      <c r="L268">
        <v>1.9371529999999999</v>
      </c>
      <c r="M268">
        <v>0.25692140000000002</v>
      </c>
      <c r="N268">
        <v>2.8037700000000001</v>
      </c>
      <c r="O268">
        <v>1.4695199999999999</v>
      </c>
      <c r="P268">
        <v>0.40588999999999997</v>
      </c>
      <c r="Q268">
        <v>0.92835000000000001</v>
      </c>
    </row>
    <row r="269" spans="1:17">
      <c r="A269">
        <v>263</v>
      </c>
      <c r="B269">
        <v>5.6402000000000001</v>
      </c>
      <c r="C269">
        <v>2.0729999999999998E-2</v>
      </c>
      <c r="D269">
        <v>2.7499999999999998E-3</v>
      </c>
      <c r="E269">
        <v>2.3E-2</v>
      </c>
      <c r="F269">
        <v>1E-3</v>
      </c>
      <c r="G269">
        <v>0.01</v>
      </c>
      <c r="H269">
        <v>1.0999999999999999E-2</v>
      </c>
      <c r="J269">
        <v>263</v>
      </c>
      <c r="K269">
        <v>5.6402000000000001</v>
      </c>
      <c r="L269">
        <v>1.9348209999999999</v>
      </c>
      <c r="M269">
        <v>0.25661200000000001</v>
      </c>
      <c r="N269">
        <v>2.7877700000000001</v>
      </c>
      <c r="O269">
        <v>1.4677199999999999</v>
      </c>
      <c r="P269">
        <v>0.39332</v>
      </c>
      <c r="Q269">
        <v>0.92673000000000005</v>
      </c>
    </row>
    <row r="270" spans="1:17">
      <c r="A270">
        <v>264</v>
      </c>
      <c r="B270">
        <v>5.6398000000000001</v>
      </c>
      <c r="C270">
        <v>1.839E-2</v>
      </c>
      <c r="D270">
        <v>2.4390000000000002E-3</v>
      </c>
      <c r="E270">
        <v>0.02</v>
      </c>
      <c r="F270">
        <v>1E-3</v>
      </c>
      <c r="G270">
        <v>8.0000000000000002E-3</v>
      </c>
      <c r="H270">
        <v>1.0999999999999999E-2</v>
      </c>
      <c r="J270">
        <v>264</v>
      </c>
      <c r="K270">
        <v>5.6398000000000001</v>
      </c>
      <c r="L270">
        <v>1.9324809999999999</v>
      </c>
      <c r="M270">
        <v>0.25630160000000002</v>
      </c>
      <c r="N270">
        <v>2.7721800000000001</v>
      </c>
      <c r="O270">
        <v>1.46591</v>
      </c>
      <c r="P270">
        <v>0.38114999999999999</v>
      </c>
      <c r="Q270">
        <v>0.92510999999999999</v>
      </c>
    </row>
    <row r="271" spans="1:17">
      <c r="A271">
        <v>265</v>
      </c>
      <c r="B271">
        <v>5.6398000000000001</v>
      </c>
      <c r="C271">
        <v>1.6230000000000001E-2</v>
      </c>
      <c r="D271">
        <v>2.153E-3</v>
      </c>
      <c r="E271">
        <v>1.7999999999999999E-2</v>
      </c>
      <c r="F271">
        <v>1E-3</v>
      </c>
      <c r="G271">
        <v>7.0000000000000001E-3</v>
      </c>
      <c r="H271">
        <v>0.01</v>
      </c>
      <c r="J271">
        <v>265</v>
      </c>
      <c r="K271">
        <v>5.6398000000000001</v>
      </c>
      <c r="L271">
        <v>1.930137</v>
      </c>
      <c r="M271">
        <v>0.25599070000000002</v>
      </c>
      <c r="N271">
        <v>2.7569699999999999</v>
      </c>
      <c r="O271">
        <v>1.4641</v>
      </c>
      <c r="P271">
        <v>0.36936999999999998</v>
      </c>
      <c r="Q271">
        <v>0.92349000000000003</v>
      </c>
    </row>
    <row r="272" spans="1:17">
      <c r="A272">
        <v>266</v>
      </c>
      <c r="B272">
        <v>5.6402000000000001</v>
      </c>
      <c r="C272">
        <v>1.426E-2</v>
      </c>
      <c r="D272">
        <v>1.8910000000000001E-3</v>
      </c>
      <c r="E272">
        <v>1.4999999999999999E-2</v>
      </c>
      <c r="F272">
        <v>1E-3</v>
      </c>
      <c r="G272">
        <v>5.0000000000000001E-3</v>
      </c>
      <c r="H272">
        <v>8.9999999999999993E-3</v>
      </c>
      <c r="J272">
        <v>266</v>
      </c>
      <c r="K272">
        <v>5.6402000000000001</v>
      </c>
      <c r="L272">
        <v>1.9277850000000001</v>
      </c>
      <c r="M272">
        <v>0.25567889999999999</v>
      </c>
      <c r="N272">
        <v>2.74213</v>
      </c>
      <c r="O272">
        <v>1.4622900000000001</v>
      </c>
      <c r="P272">
        <v>0.35796</v>
      </c>
      <c r="Q272">
        <v>0.92186999999999997</v>
      </c>
    </row>
    <row r="273" spans="1:17">
      <c r="A273">
        <v>267</v>
      </c>
      <c r="B273">
        <v>5.6398000000000001</v>
      </c>
      <c r="C273">
        <v>1.2449999999999999E-2</v>
      </c>
      <c r="D273">
        <v>1.652E-3</v>
      </c>
      <c r="E273">
        <v>1.2999999999999999E-2</v>
      </c>
      <c r="F273">
        <v>1E-3</v>
      </c>
      <c r="G273">
        <v>4.0000000000000001E-3</v>
      </c>
      <c r="H273">
        <v>8.9999999999999993E-3</v>
      </c>
      <c r="J273">
        <v>267</v>
      </c>
      <c r="K273">
        <v>5.6398000000000001</v>
      </c>
      <c r="L273">
        <v>1.9254309999999999</v>
      </c>
      <c r="M273">
        <v>0.2553666</v>
      </c>
      <c r="N273">
        <v>2.7276500000000001</v>
      </c>
      <c r="O273">
        <v>1.4604699999999999</v>
      </c>
      <c r="P273">
        <v>0.34692000000000001</v>
      </c>
      <c r="Q273">
        <v>0.92025000000000001</v>
      </c>
    </row>
    <row r="274" spans="1:17">
      <c r="A274">
        <v>268</v>
      </c>
      <c r="B274">
        <v>5.6402000000000001</v>
      </c>
      <c r="C274">
        <v>1.0800000000000001E-2</v>
      </c>
      <c r="D274">
        <v>1.433E-3</v>
      </c>
      <c r="E274">
        <v>1.2E-2</v>
      </c>
      <c r="F274">
        <v>0</v>
      </c>
      <c r="G274">
        <v>3.0000000000000001E-3</v>
      </c>
      <c r="H274">
        <v>8.0000000000000002E-3</v>
      </c>
      <c r="J274">
        <v>268</v>
      </c>
      <c r="K274">
        <v>5.6402000000000001</v>
      </c>
      <c r="L274">
        <v>1.9230700000000001</v>
      </c>
      <c r="M274">
        <v>0.25505349999999999</v>
      </c>
      <c r="N274">
        <v>2.7135099999999999</v>
      </c>
      <c r="O274">
        <v>1.45865</v>
      </c>
      <c r="P274">
        <v>0.33622000000000002</v>
      </c>
      <c r="Q274">
        <v>0.91864000000000001</v>
      </c>
    </row>
    <row r="275" spans="1:17">
      <c r="A275">
        <v>269</v>
      </c>
      <c r="B275">
        <v>5.6398000000000001</v>
      </c>
      <c r="C275">
        <v>9.4000000000000004E-3</v>
      </c>
      <c r="D275">
        <v>1.2470000000000001E-3</v>
      </c>
      <c r="E275">
        <v>0.01</v>
      </c>
      <c r="F275">
        <v>0</v>
      </c>
      <c r="G275">
        <v>3.0000000000000001E-3</v>
      </c>
      <c r="H275">
        <v>7.0000000000000001E-3</v>
      </c>
      <c r="J275">
        <v>269</v>
      </c>
      <c r="K275">
        <v>5.6398000000000001</v>
      </c>
      <c r="L275">
        <v>1.920704</v>
      </c>
      <c r="M275">
        <v>0.25473980000000002</v>
      </c>
      <c r="N275">
        <v>2.6997100000000001</v>
      </c>
      <c r="O275">
        <v>1.4568300000000001</v>
      </c>
      <c r="P275">
        <v>0.32585999999999998</v>
      </c>
      <c r="Q275">
        <v>0.91701999999999995</v>
      </c>
    </row>
    <row r="276" spans="1:17">
      <c r="A276">
        <v>270</v>
      </c>
      <c r="B276">
        <v>5.1600999999999999</v>
      </c>
      <c r="C276">
        <v>8.2100000000000003E-3</v>
      </c>
      <c r="D276">
        <v>1.0889999999999999E-3</v>
      </c>
      <c r="E276">
        <v>8.9999999999999993E-3</v>
      </c>
      <c r="F276">
        <v>0</v>
      </c>
      <c r="G276">
        <v>2E-3</v>
      </c>
      <c r="H276">
        <v>7.0000000000000001E-3</v>
      </c>
      <c r="J276">
        <v>270</v>
      </c>
      <c r="K276">
        <v>5.1600999999999999</v>
      </c>
      <c r="L276">
        <v>1.9183349999999999</v>
      </c>
      <c r="M276">
        <v>0.25442550000000003</v>
      </c>
      <c r="N276">
        <v>2.6862400000000002</v>
      </c>
      <c r="O276">
        <v>1.4550099999999999</v>
      </c>
      <c r="P276">
        <v>0.31581999999999999</v>
      </c>
      <c r="Q276">
        <v>0.91540999999999995</v>
      </c>
    </row>
    <row r="277" spans="1:17">
      <c r="A277">
        <v>271</v>
      </c>
      <c r="B277">
        <v>5.1597</v>
      </c>
      <c r="C277">
        <v>7.1999999999999998E-3</v>
      </c>
      <c r="D277">
        <v>9.5500000000000001E-4</v>
      </c>
      <c r="E277">
        <v>8.0000000000000002E-3</v>
      </c>
      <c r="F277">
        <v>0</v>
      </c>
      <c r="G277">
        <v>2E-3</v>
      </c>
      <c r="H277">
        <v>6.0000000000000001E-3</v>
      </c>
      <c r="J277">
        <v>271</v>
      </c>
      <c r="K277">
        <v>5.1597</v>
      </c>
      <c r="L277">
        <v>1.915961</v>
      </c>
      <c r="M277">
        <v>0.25411070000000002</v>
      </c>
      <c r="N277">
        <v>2.6730800000000001</v>
      </c>
      <c r="O277">
        <v>1.4531799999999999</v>
      </c>
      <c r="P277">
        <v>0.30610999999999999</v>
      </c>
      <c r="Q277">
        <v>0.91378999999999999</v>
      </c>
    </row>
    <row r="278" spans="1:17">
      <c r="A278">
        <v>272</v>
      </c>
      <c r="B278">
        <v>5.1600999999999999</v>
      </c>
      <c r="C278">
        <v>6.3299999999999997E-3</v>
      </c>
      <c r="D278">
        <v>8.4000000000000003E-4</v>
      </c>
      <c r="E278">
        <v>8.0000000000000002E-3</v>
      </c>
      <c r="F278">
        <v>0</v>
      </c>
      <c r="G278">
        <v>1E-3</v>
      </c>
      <c r="H278">
        <v>6.0000000000000001E-3</v>
      </c>
      <c r="J278">
        <v>272</v>
      </c>
      <c r="K278">
        <v>5.1600999999999999</v>
      </c>
      <c r="L278">
        <v>1.9135819999999999</v>
      </c>
      <c r="M278">
        <v>0.2537952</v>
      </c>
      <c r="N278">
        <v>2.6602299999999999</v>
      </c>
      <c r="O278">
        <v>1.4513499999999999</v>
      </c>
      <c r="P278">
        <v>0.29670999999999997</v>
      </c>
      <c r="Q278">
        <v>0.91217999999999999</v>
      </c>
    </row>
    <row r="279" spans="1:17">
      <c r="A279">
        <v>273</v>
      </c>
      <c r="B279">
        <v>5.1600999999999999</v>
      </c>
      <c r="C279">
        <v>5.5799999999999999E-3</v>
      </c>
      <c r="D279">
        <v>7.4100000000000001E-4</v>
      </c>
      <c r="E279">
        <v>7.0000000000000001E-3</v>
      </c>
      <c r="F279">
        <v>0</v>
      </c>
      <c r="G279">
        <v>1E-3</v>
      </c>
      <c r="H279">
        <v>6.0000000000000001E-3</v>
      </c>
      <c r="J279">
        <v>273</v>
      </c>
      <c r="K279">
        <v>5.1600999999999999</v>
      </c>
      <c r="L279">
        <v>1.9112009999999999</v>
      </c>
      <c r="M279">
        <v>0.25347930000000002</v>
      </c>
      <c r="N279">
        <v>2.6476899999999999</v>
      </c>
      <c r="O279">
        <v>1.4495100000000001</v>
      </c>
      <c r="P279">
        <v>0.28760999999999998</v>
      </c>
      <c r="Q279">
        <v>0.91056999999999999</v>
      </c>
    </row>
    <row r="280" spans="1:17">
      <c r="A280">
        <v>274</v>
      </c>
      <c r="B280">
        <v>5.1597999999999997</v>
      </c>
      <c r="C280">
        <v>4.9399999999999999E-3</v>
      </c>
      <c r="D280">
        <v>6.5499999999999998E-4</v>
      </c>
      <c r="E280">
        <v>6.0000000000000001E-3</v>
      </c>
      <c r="F280">
        <v>0</v>
      </c>
      <c r="G280">
        <v>1E-3</v>
      </c>
      <c r="H280">
        <v>5.0000000000000001E-3</v>
      </c>
      <c r="J280">
        <v>274</v>
      </c>
      <c r="K280">
        <v>5.1597999999999997</v>
      </c>
      <c r="L280">
        <v>1.908814</v>
      </c>
      <c r="M280">
        <v>0.25316280000000002</v>
      </c>
      <c r="N280">
        <v>2.6354299999999999</v>
      </c>
      <c r="O280">
        <v>1.4476800000000001</v>
      </c>
      <c r="P280">
        <v>0.27879999999999999</v>
      </c>
      <c r="Q280">
        <v>0.90895999999999999</v>
      </c>
    </row>
    <row r="281" spans="1:17">
      <c r="A281">
        <v>275</v>
      </c>
      <c r="B281">
        <v>5.16</v>
      </c>
      <c r="C281">
        <v>4.3800000000000002E-3</v>
      </c>
      <c r="D281">
        <v>5.8100000000000003E-4</v>
      </c>
      <c r="E281">
        <v>6.0000000000000001E-3</v>
      </c>
      <c r="F281">
        <v>0</v>
      </c>
      <c r="G281">
        <v>1E-3</v>
      </c>
      <c r="H281">
        <v>5.0000000000000001E-3</v>
      </c>
      <c r="J281">
        <v>275</v>
      </c>
      <c r="K281">
        <v>5.16</v>
      </c>
      <c r="L281">
        <v>1.906425</v>
      </c>
      <c r="M281">
        <v>0.25284600000000002</v>
      </c>
      <c r="N281">
        <v>2.6234600000000001</v>
      </c>
      <c r="O281">
        <v>1.44584</v>
      </c>
      <c r="P281">
        <v>0.27027000000000001</v>
      </c>
      <c r="Q281">
        <v>0.90734999999999999</v>
      </c>
    </row>
    <row r="282" spans="1:17">
      <c r="A282">
        <v>276</v>
      </c>
      <c r="B282">
        <v>5.1600999999999999</v>
      </c>
      <c r="C282">
        <v>3.8999999999999998E-3</v>
      </c>
      <c r="D282">
        <v>5.1699999999999999E-4</v>
      </c>
      <c r="E282">
        <v>5.0000000000000001E-3</v>
      </c>
      <c r="F282">
        <v>0</v>
      </c>
      <c r="G282">
        <v>1E-3</v>
      </c>
      <c r="H282">
        <v>5.0000000000000001E-3</v>
      </c>
      <c r="J282">
        <v>276</v>
      </c>
      <c r="K282">
        <v>5.1600999999999999</v>
      </c>
      <c r="L282">
        <v>1.904034</v>
      </c>
      <c r="M282">
        <v>0.2525288</v>
      </c>
      <c r="N282">
        <v>2.6117599999999999</v>
      </c>
      <c r="O282">
        <v>1.444</v>
      </c>
      <c r="P282">
        <v>0.26201999999999998</v>
      </c>
      <c r="Q282">
        <v>0.90573999999999999</v>
      </c>
    </row>
    <row r="283" spans="1:17">
      <c r="A283">
        <v>277</v>
      </c>
      <c r="B283">
        <v>5.1600999999999999</v>
      </c>
      <c r="C283">
        <v>3.47E-3</v>
      </c>
      <c r="D283">
        <v>4.6099999999999998E-4</v>
      </c>
      <c r="E283">
        <v>5.0000000000000001E-3</v>
      </c>
      <c r="F283">
        <v>0</v>
      </c>
      <c r="G283">
        <v>0</v>
      </c>
      <c r="H283">
        <v>4.0000000000000001E-3</v>
      </c>
      <c r="J283">
        <v>277</v>
      </c>
      <c r="K283">
        <v>5.1600999999999999</v>
      </c>
      <c r="L283">
        <v>1.9016379999999999</v>
      </c>
      <c r="M283">
        <v>0.25221100000000002</v>
      </c>
      <c r="N283">
        <v>2.60032</v>
      </c>
      <c r="O283">
        <v>1.4421600000000001</v>
      </c>
      <c r="P283">
        <v>0.25402999999999998</v>
      </c>
      <c r="Q283">
        <v>0.90412999999999999</v>
      </c>
    </row>
    <row r="284" spans="1:17">
      <c r="A284">
        <v>278</v>
      </c>
      <c r="B284">
        <v>5.1597</v>
      </c>
      <c r="C284">
        <v>3.0999999999999999E-3</v>
      </c>
      <c r="D284">
        <v>4.1100000000000002E-4</v>
      </c>
      <c r="E284">
        <v>4.0000000000000001E-3</v>
      </c>
      <c r="F284">
        <v>0</v>
      </c>
      <c r="G284">
        <v>0</v>
      </c>
      <c r="H284">
        <v>4.0000000000000001E-3</v>
      </c>
      <c r="J284">
        <v>278</v>
      </c>
      <c r="K284">
        <v>5.1597</v>
      </c>
      <c r="L284">
        <v>1.8992389999999999</v>
      </c>
      <c r="M284">
        <v>0.25189289999999998</v>
      </c>
      <c r="N284">
        <v>2.5891500000000001</v>
      </c>
      <c r="O284">
        <v>1.44032</v>
      </c>
      <c r="P284">
        <v>0.24631</v>
      </c>
      <c r="Q284">
        <v>0.90251999999999999</v>
      </c>
    </row>
    <row r="285" spans="1:17">
      <c r="A285">
        <v>279</v>
      </c>
      <c r="B285">
        <v>5.1600999999999999</v>
      </c>
      <c r="C285">
        <v>2.7699999999999999E-3</v>
      </c>
      <c r="D285">
        <v>3.68E-4</v>
      </c>
      <c r="E285">
        <v>4.0000000000000001E-3</v>
      </c>
      <c r="F285">
        <v>0</v>
      </c>
      <c r="G285">
        <v>0</v>
      </c>
      <c r="H285">
        <v>3.0000000000000001E-3</v>
      </c>
      <c r="J285">
        <v>279</v>
      </c>
      <c r="K285">
        <v>5.1600999999999999</v>
      </c>
      <c r="L285">
        <v>1.896838</v>
      </c>
      <c r="M285">
        <v>0.25157449999999998</v>
      </c>
      <c r="N285">
        <v>2.57822</v>
      </c>
      <c r="O285">
        <v>1.4384699999999999</v>
      </c>
      <c r="P285">
        <v>0.23882999999999999</v>
      </c>
      <c r="Q285">
        <v>0.90092000000000005</v>
      </c>
    </row>
    <row r="286" spans="1:17">
      <c r="A286">
        <v>280</v>
      </c>
      <c r="B286">
        <v>4.7998000000000003</v>
      </c>
      <c r="C286">
        <v>2.49E-3</v>
      </c>
      <c r="D286">
        <v>3.3E-4</v>
      </c>
      <c r="E286">
        <v>3.0000000000000001E-3</v>
      </c>
      <c r="F286">
        <v>0</v>
      </c>
      <c r="G286">
        <v>0</v>
      </c>
      <c r="H286">
        <v>3.0000000000000001E-3</v>
      </c>
      <c r="J286">
        <v>280</v>
      </c>
      <c r="K286">
        <v>4.7998000000000003</v>
      </c>
      <c r="L286">
        <v>1.894434</v>
      </c>
      <c r="M286">
        <v>0.25125560000000002</v>
      </c>
      <c r="N286">
        <v>2.5675400000000002</v>
      </c>
      <c r="O286">
        <v>1.43662</v>
      </c>
      <c r="P286">
        <v>0.2316</v>
      </c>
      <c r="Q286">
        <v>0.89931000000000005</v>
      </c>
    </row>
    <row r="287" spans="1:17">
      <c r="A287">
        <v>281</v>
      </c>
      <c r="B287">
        <v>4.8003</v>
      </c>
      <c r="C287">
        <v>2.2300000000000002E-3</v>
      </c>
      <c r="D287">
        <v>2.9599999999999998E-4</v>
      </c>
      <c r="E287">
        <v>2E-3</v>
      </c>
      <c r="F287">
        <v>0</v>
      </c>
      <c r="G287">
        <v>0</v>
      </c>
      <c r="H287">
        <v>2E-3</v>
      </c>
      <c r="J287">
        <v>281</v>
      </c>
      <c r="K287">
        <v>4.8003</v>
      </c>
      <c r="L287">
        <v>1.8920269999999999</v>
      </c>
      <c r="M287">
        <v>0.2509363</v>
      </c>
      <c r="N287">
        <v>2.5570900000000001</v>
      </c>
      <c r="O287">
        <v>1.4347700000000001</v>
      </c>
      <c r="P287">
        <v>0.22459999999999999</v>
      </c>
      <c r="Q287">
        <v>0.89771000000000001</v>
      </c>
    </row>
    <row r="288" spans="1:17">
      <c r="A288">
        <v>282</v>
      </c>
      <c r="B288">
        <v>4.7998000000000003</v>
      </c>
      <c r="C288">
        <v>2.0100000000000001E-3</v>
      </c>
      <c r="D288">
        <v>2.6600000000000001E-4</v>
      </c>
      <c r="E288">
        <v>2E-3</v>
      </c>
      <c r="F288">
        <v>0</v>
      </c>
      <c r="G288">
        <v>0</v>
      </c>
      <c r="H288">
        <v>2E-3</v>
      </c>
      <c r="J288">
        <v>282</v>
      </c>
      <c r="K288">
        <v>4.7998000000000003</v>
      </c>
      <c r="L288">
        <v>1.8896170000000001</v>
      </c>
      <c r="M288">
        <v>0.25061670000000003</v>
      </c>
      <c r="N288">
        <v>2.5468600000000001</v>
      </c>
      <c r="O288">
        <v>1.43292</v>
      </c>
      <c r="P288">
        <v>0.21783</v>
      </c>
      <c r="Q288">
        <v>0.89610999999999996</v>
      </c>
    </row>
    <row r="289" spans="1:17">
      <c r="A289">
        <v>283</v>
      </c>
      <c r="B289">
        <v>4.8003</v>
      </c>
      <c r="C289">
        <v>1.81E-3</v>
      </c>
      <c r="D289">
        <v>2.4000000000000001E-4</v>
      </c>
      <c r="E289">
        <v>2E-3</v>
      </c>
      <c r="F289">
        <v>0</v>
      </c>
      <c r="G289">
        <v>0</v>
      </c>
      <c r="H289">
        <v>2E-3</v>
      </c>
      <c r="J289">
        <v>283</v>
      </c>
      <c r="K289">
        <v>4.8003</v>
      </c>
      <c r="L289">
        <v>1.887205</v>
      </c>
      <c r="M289">
        <v>0.25029679999999999</v>
      </c>
      <c r="N289">
        <v>2.5368599999999999</v>
      </c>
      <c r="O289">
        <v>1.4310700000000001</v>
      </c>
      <c r="P289">
        <v>0.21128</v>
      </c>
      <c r="Q289">
        <v>0.89451000000000003</v>
      </c>
    </row>
    <row r="290" spans="1:17">
      <c r="A290">
        <v>284</v>
      </c>
      <c r="B290">
        <v>4.7998000000000003</v>
      </c>
      <c r="C290">
        <v>1.6299999999999999E-3</v>
      </c>
      <c r="D290">
        <v>2.1599999999999999E-4</v>
      </c>
      <c r="E290">
        <v>1E-3</v>
      </c>
      <c r="F290">
        <v>0</v>
      </c>
      <c r="G290">
        <v>0</v>
      </c>
      <c r="H290">
        <v>1E-3</v>
      </c>
      <c r="J290">
        <v>284</v>
      </c>
      <c r="K290">
        <v>4.7998000000000003</v>
      </c>
      <c r="L290">
        <v>1.8847910000000001</v>
      </c>
      <c r="M290">
        <v>0.24997659999999999</v>
      </c>
      <c r="N290">
        <v>2.5270700000000001</v>
      </c>
      <c r="O290">
        <v>1.4292199999999999</v>
      </c>
      <c r="P290">
        <v>0.20494000000000001</v>
      </c>
      <c r="Q290">
        <v>0.89290999999999998</v>
      </c>
    </row>
    <row r="291" spans="1:17">
      <c r="A291">
        <v>285</v>
      </c>
      <c r="B291">
        <v>4.7998000000000003</v>
      </c>
      <c r="C291">
        <v>1.47E-3</v>
      </c>
      <c r="D291">
        <v>1.95E-4</v>
      </c>
      <c r="E291">
        <v>1E-3</v>
      </c>
      <c r="F291">
        <v>0</v>
      </c>
      <c r="G291">
        <v>0</v>
      </c>
      <c r="H291">
        <v>1E-3</v>
      </c>
      <c r="J291">
        <v>285</v>
      </c>
      <c r="K291">
        <v>4.7998000000000003</v>
      </c>
      <c r="L291">
        <v>1.8823749999999999</v>
      </c>
      <c r="M291">
        <v>0.2496563</v>
      </c>
      <c r="N291">
        <v>2.5174799999999999</v>
      </c>
      <c r="O291">
        <v>1.42736</v>
      </c>
      <c r="P291">
        <v>0.19882</v>
      </c>
      <c r="Q291">
        <v>0.89131000000000005</v>
      </c>
    </row>
    <row r="292" spans="1:17">
      <c r="A292">
        <v>286</v>
      </c>
      <c r="B292">
        <v>4.8003</v>
      </c>
      <c r="C292">
        <v>1.33E-3</v>
      </c>
      <c r="D292">
        <v>1.76E-4</v>
      </c>
      <c r="E292">
        <v>1E-3</v>
      </c>
      <c r="F292">
        <v>0</v>
      </c>
      <c r="G292">
        <v>0</v>
      </c>
      <c r="H292">
        <v>1E-3</v>
      </c>
      <c r="J292">
        <v>286</v>
      </c>
      <c r="K292">
        <v>4.8003</v>
      </c>
      <c r="L292">
        <v>1.879956</v>
      </c>
      <c r="M292">
        <v>0.24933549999999999</v>
      </c>
      <c r="N292">
        <v>2.5081000000000002</v>
      </c>
      <c r="O292">
        <v>1.4255</v>
      </c>
      <c r="P292">
        <v>0.19289000000000001</v>
      </c>
      <c r="Q292">
        <v>0.88971</v>
      </c>
    </row>
    <row r="293" spans="1:17">
      <c r="A293">
        <v>287</v>
      </c>
      <c r="B293">
        <v>4.7998000000000003</v>
      </c>
      <c r="C293">
        <v>1.1999999999999999E-3</v>
      </c>
      <c r="D293">
        <v>1.6000000000000001E-4</v>
      </c>
      <c r="E293">
        <v>1E-3</v>
      </c>
      <c r="F293">
        <v>0</v>
      </c>
      <c r="G293">
        <v>0</v>
      </c>
      <c r="H293">
        <v>1E-3</v>
      </c>
      <c r="J293">
        <v>287</v>
      </c>
      <c r="K293">
        <v>4.7998000000000003</v>
      </c>
      <c r="L293">
        <v>1.877535</v>
      </c>
      <c r="M293">
        <v>0.2490144</v>
      </c>
      <c r="N293">
        <v>2.49891</v>
      </c>
      <c r="O293">
        <v>1.42364</v>
      </c>
      <c r="P293">
        <v>0.18715000000000001</v>
      </c>
      <c r="Q293">
        <v>0.88810999999999996</v>
      </c>
    </row>
    <row r="294" spans="1:17">
      <c r="A294">
        <v>288</v>
      </c>
      <c r="B294">
        <v>4.8003</v>
      </c>
      <c r="C294">
        <v>1.09E-3</v>
      </c>
      <c r="D294">
        <v>1.44E-4</v>
      </c>
      <c r="E294">
        <v>1E-3</v>
      </c>
      <c r="F294">
        <v>0</v>
      </c>
      <c r="G294">
        <v>0</v>
      </c>
      <c r="H294">
        <v>1E-3</v>
      </c>
      <c r="J294">
        <v>288</v>
      </c>
      <c r="K294">
        <v>4.8003</v>
      </c>
      <c r="L294">
        <v>1.8751070000000001</v>
      </c>
      <c r="M294">
        <v>0.24869230000000001</v>
      </c>
      <c r="N294">
        <v>2.4899</v>
      </c>
      <c r="O294">
        <v>1.42178</v>
      </c>
      <c r="P294">
        <v>0.18160999999999999</v>
      </c>
      <c r="Q294">
        <v>0.88651000000000002</v>
      </c>
    </row>
    <row r="295" spans="1:17">
      <c r="A295">
        <v>289</v>
      </c>
      <c r="B295">
        <v>4.7998000000000003</v>
      </c>
      <c r="C295">
        <v>9.8999999999999999E-4</v>
      </c>
      <c r="D295">
        <v>1.3100000000000001E-4</v>
      </c>
      <c r="E295">
        <v>1E-3</v>
      </c>
      <c r="F295">
        <v>0</v>
      </c>
      <c r="G295">
        <v>0</v>
      </c>
      <c r="H295">
        <v>1E-3</v>
      </c>
      <c r="J295">
        <v>289</v>
      </c>
      <c r="K295">
        <v>4.7998000000000003</v>
      </c>
      <c r="L295">
        <v>1.872587</v>
      </c>
      <c r="M295">
        <v>0.248358</v>
      </c>
      <c r="N295">
        <v>2.4809399999999999</v>
      </c>
      <c r="O295">
        <v>1.41984</v>
      </c>
      <c r="P295">
        <v>0.17623</v>
      </c>
      <c r="Q295">
        <v>0.88487000000000005</v>
      </c>
    </row>
    <row r="296" spans="1:17">
      <c r="A296">
        <v>290</v>
      </c>
      <c r="B296">
        <v>4.4398999999999997</v>
      </c>
      <c r="C296">
        <v>8.9999999999999998E-4</v>
      </c>
      <c r="D296">
        <v>1.1900000000000001E-4</v>
      </c>
      <c r="E296">
        <v>0</v>
      </c>
      <c r="F296">
        <v>0</v>
      </c>
      <c r="G296">
        <v>0</v>
      </c>
      <c r="H296">
        <v>0</v>
      </c>
      <c r="J296">
        <v>290</v>
      </c>
      <c r="K296">
        <v>4.4398999999999997</v>
      </c>
      <c r="L296">
        <v>1.869977</v>
      </c>
      <c r="M296">
        <v>0.2480118</v>
      </c>
      <c r="N296">
        <v>2.47207</v>
      </c>
      <c r="O296">
        <v>1.41784</v>
      </c>
      <c r="P296">
        <v>0.17102999999999999</v>
      </c>
      <c r="Q296">
        <v>0.88319000000000003</v>
      </c>
    </row>
    <row r="297" spans="1:17">
      <c r="A297">
        <v>291</v>
      </c>
      <c r="B297">
        <v>4.4398999999999997</v>
      </c>
      <c r="C297">
        <v>8.0999999999999996E-4</v>
      </c>
      <c r="D297">
        <v>1.08E-4</v>
      </c>
      <c r="E297">
        <v>0</v>
      </c>
      <c r="F297">
        <v>0</v>
      </c>
      <c r="G297">
        <v>0</v>
      </c>
      <c r="H297">
        <v>0</v>
      </c>
      <c r="J297">
        <v>291</v>
      </c>
      <c r="K297">
        <v>4.4398999999999997</v>
      </c>
      <c r="L297">
        <v>1.867354</v>
      </c>
      <c r="M297">
        <v>0.247664</v>
      </c>
      <c r="N297">
        <v>2.4633500000000002</v>
      </c>
      <c r="O297">
        <v>1.41584</v>
      </c>
      <c r="P297">
        <v>0.16600000000000001</v>
      </c>
      <c r="Q297">
        <v>0.88151000000000002</v>
      </c>
    </row>
    <row r="298" spans="1:17">
      <c r="A298">
        <v>292</v>
      </c>
      <c r="B298">
        <v>4.4398999999999997</v>
      </c>
      <c r="C298">
        <v>7.3999999999999999E-4</v>
      </c>
      <c r="D298">
        <v>9.7999999999999997E-5</v>
      </c>
      <c r="E298">
        <v>0</v>
      </c>
      <c r="F298">
        <v>0</v>
      </c>
      <c r="G298">
        <v>0</v>
      </c>
      <c r="H298">
        <v>0</v>
      </c>
      <c r="J298">
        <v>292</v>
      </c>
      <c r="K298">
        <v>4.4398999999999997</v>
      </c>
      <c r="L298">
        <v>1.864727</v>
      </c>
      <c r="M298">
        <v>0.2473156</v>
      </c>
      <c r="N298">
        <v>2.45479</v>
      </c>
      <c r="O298">
        <v>1.4138200000000001</v>
      </c>
      <c r="P298">
        <v>0.16113</v>
      </c>
      <c r="Q298">
        <v>0.87983999999999996</v>
      </c>
    </row>
    <row r="299" spans="1:17">
      <c r="A299">
        <v>293</v>
      </c>
      <c r="B299">
        <v>4.4398999999999997</v>
      </c>
      <c r="C299">
        <v>6.7000000000000002E-4</v>
      </c>
      <c r="D299">
        <v>8.8999999999999995E-5</v>
      </c>
      <c r="E299">
        <v>0</v>
      </c>
      <c r="F299">
        <v>0</v>
      </c>
      <c r="G299">
        <v>0</v>
      </c>
      <c r="H299">
        <v>0</v>
      </c>
      <c r="J299">
        <v>293</v>
      </c>
      <c r="K299">
        <v>4.4398999999999997</v>
      </c>
      <c r="L299">
        <v>1.862101</v>
      </c>
      <c r="M299">
        <v>0.2469674</v>
      </c>
      <c r="N299">
        <v>2.4463900000000001</v>
      </c>
      <c r="O299">
        <v>1.41181</v>
      </c>
      <c r="P299">
        <v>0.15642</v>
      </c>
      <c r="Q299">
        <v>0.87816000000000005</v>
      </c>
    </row>
    <row r="300" spans="1:17">
      <c r="A300">
        <v>294</v>
      </c>
      <c r="B300">
        <v>4.4401000000000002</v>
      </c>
      <c r="C300">
        <v>6.0999999999999997E-4</v>
      </c>
      <c r="D300">
        <v>8.1000000000000004E-5</v>
      </c>
      <c r="E300">
        <v>0</v>
      </c>
      <c r="F300">
        <v>0</v>
      </c>
      <c r="G300">
        <v>0</v>
      </c>
      <c r="H300">
        <v>0</v>
      </c>
      <c r="J300">
        <v>294</v>
      </c>
      <c r="K300">
        <v>4.4401000000000002</v>
      </c>
      <c r="L300">
        <v>1.8594729999999999</v>
      </c>
      <c r="M300">
        <v>0.2466188</v>
      </c>
      <c r="N300">
        <v>2.4381400000000002</v>
      </c>
      <c r="O300">
        <v>1.4097900000000001</v>
      </c>
      <c r="P300">
        <v>0.15187</v>
      </c>
      <c r="Q300">
        <v>0.87648000000000004</v>
      </c>
    </row>
    <row r="301" spans="1:17">
      <c r="A301">
        <v>295</v>
      </c>
      <c r="B301">
        <v>4.4401999999999999</v>
      </c>
      <c r="C301">
        <v>5.5999999999999995E-4</v>
      </c>
      <c r="D301">
        <v>7.3999999999999996E-5</v>
      </c>
      <c r="E301">
        <v>0</v>
      </c>
      <c r="F301">
        <v>0</v>
      </c>
      <c r="G301">
        <v>0</v>
      </c>
      <c r="H301">
        <v>0</v>
      </c>
      <c r="J301">
        <v>295</v>
      </c>
      <c r="K301">
        <v>4.4401999999999999</v>
      </c>
      <c r="L301">
        <v>1.8568450000000001</v>
      </c>
      <c r="M301">
        <v>0.2462703</v>
      </c>
      <c r="N301">
        <v>2.43005</v>
      </c>
      <c r="O301">
        <v>1.40777</v>
      </c>
      <c r="P301">
        <v>0.14746999999999999</v>
      </c>
      <c r="Q301">
        <v>0.87480000000000002</v>
      </c>
    </row>
    <row r="302" spans="1:17">
      <c r="A302">
        <v>296</v>
      </c>
      <c r="B302">
        <v>4.4398999999999997</v>
      </c>
      <c r="C302">
        <v>5.1000000000000004E-4</v>
      </c>
      <c r="D302">
        <v>6.7000000000000002E-5</v>
      </c>
      <c r="E302">
        <v>0</v>
      </c>
      <c r="F302">
        <v>0</v>
      </c>
      <c r="G302">
        <v>0</v>
      </c>
      <c r="H302">
        <v>0</v>
      </c>
      <c r="J302">
        <v>296</v>
      </c>
      <c r="K302">
        <v>4.4398999999999997</v>
      </c>
      <c r="L302">
        <v>1.854217</v>
      </c>
      <c r="M302">
        <v>0.24592159999999999</v>
      </c>
      <c r="N302">
        <v>2.4220999999999999</v>
      </c>
      <c r="O302">
        <v>1.4057599999999999</v>
      </c>
      <c r="P302">
        <v>0.14321</v>
      </c>
      <c r="Q302">
        <v>0.87312999999999996</v>
      </c>
    </row>
    <row r="303" spans="1:17">
      <c r="A303">
        <v>297</v>
      </c>
      <c r="B303">
        <v>4.4398999999999997</v>
      </c>
      <c r="C303">
        <v>4.6000000000000001E-4</v>
      </c>
      <c r="D303">
        <v>6.0999999999999999E-5</v>
      </c>
      <c r="E303">
        <v>0</v>
      </c>
      <c r="F303">
        <v>0</v>
      </c>
      <c r="G303">
        <v>0</v>
      </c>
      <c r="H303">
        <v>0</v>
      </c>
      <c r="J303">
        <v>297</v>
      </c>
      <c r="K303">
        <v>4.4398999999999997</v>
      </c>
      <c r="L303">
        <v>1.851588</v>
      </c>
      <c r="M303">
        <v>0.24557300000000001</v>
      </c>
      <c r="N303">
        <v>2.4142899999999998</v>
      </c>
      <c r="O303">
        <v>1.40374</v>
      </c>
      <c r="P303">
        <v>0.1391</v>
      </c>
      <c r="Q303">
        <v>0.87146000000000001</v>
      </c>
    </row>
    <row r="304" spans="1:17">
      <c r="A304">
        <v>298</v>
      </c>
      <c r="B304">
        <v>4.4398999999999997</v>
      </c>
      <c r="C304">
        <v>4.2000000000000002E-4</v>
      </c>
      <c r="D304">
        <v>5.5999999999999999E-5</v>
      </c>
      <c r="E304">
        <v>0</v>
      </c>
      <c r="F304">
        <v>0</v>
      </c>
      <c r="G304">
        <v>0</v>
      </c>
      <c r="H304">
        <v>0</v>
      </c>
      <c r="J304">
        <v>298</v>
      </c>
      <c r="K304">
        <v>4.4398999999999997</v>
      </c>
      <c r="L304">
        <v>1.848957</v>
      </c>
      <c r="M304">
        <v>0.245224</v>
      </c>
      <c r="N304">
        <v>2.4066200000000002</v>
      </c>
      <c r="O304">
        <v>1.4017200000000001</v>
      </c>
      <c r="P304">
        <v>0.13511999999999999</v>
      </c>
      <c r="Q304">
        <v>0.86978</v>
      </c>
    </row>
    <row r="305" spans="1:17">
      <c r="A305">
        <v>299</v>
      </c>
      <c r="B305">
        <v>4.4398999999999997</v>
      </c>
      <c r="C305">
        <v>3.8000000000000002E-4</v>
      </c>
      <c r="D305">
        <v>5.1E-5</v>
      </c>
      <c r="E305">
        <v>0</v>
      </c>
      <c r="F305">
        <v>0</v>
      </c>
      <c r="G305">
        <v>0</v>
      </c>
      <c r="H305">
        <v>0</v>
      </c>
      <c r="J305">
        <v>299</v>
      </c>
      <c r="K305">
        <v>4.4398999999999997</v>
      </c>
      <c r="L305">
        <v>1.8463259999999999</v>
      </c>
      <c r="M305">
        <v>0.24487510000000001</v>
      </c>
      <c r="N305">
        <v>2.3990800000000001</v>
      </c>
      <c r="O305">
        <v>1.3996999999999999</v>
      </c>
      <c r="P305">
        <v>0.13127</v>
      </c>
      <c r="Q305">
        <v>0.86811000000000005</v>
      </c>
    </row>
    <row r="306" spans="1:17">
      <c r="A306">
        <v>300</v>
      </c>
      <c r="B306">
        <v>4.1999000000000004</v>
      </c>
      <c r="C306">
        <v>3.5E-4</v>
      </c>
      <c r="D306">
        <v>4.6E-5</v>
      </c>
      <c r="E306">
        <v>0</v>
      </c>
      <c r="F306">
        <v>0</v>
      </c>
      <c r="G306">
        <v>0</v>
      </c>
      <c r="H306">
        <v>0</v>
      </c>
      <c r="J306">
        <v>300</v>
      </c>
      <c r="K306">
        <v>4.1999000000000004</v>
      </c>
      <c r="L306">
        <v>1.8436939999999999</v>
      </c>
      <c r="M306">
        <v>0.2445261</v>
      </c>
      <c r="N306">
        <v>2.39167</v>
      </c>
      <c r="O306">
        <v>1.39768</v>
      </c>
      <c r="P306">
        <v>0.12755</v>
      </c>
      <c r="Q306">
        <v>0.86643999999999999</v>
      </c>
    </row>
    <row r="307" spans="1:17">
      <c r="A307">
        <v>301</v>
      </c>
      <c r="B307">
        <v>4.1999000000000004</v>
      </c>
      <c r="C307">
        <v>3.2000000000000003E-4</v>
      </c>
      <c r="D307">
        <v>4.1999999999999998E-5</v>
      </c>
      <c r="E307">
        <v>0</v>
      </c>
      <c r="F307">
        <v>0</v>
      </c>
      <c r="G307">
        <v>0</v>
      </c>
      <c r="H307">
        <v>0</v>
      </c>
      <c r="J307">
        <v>301</v>
      </c>
      <c r="K307">
        <v>4.1999000000000004</v>
      </c>
      <c r="L307">
        <v>1.8410629999999999</v>
      </c>
      <c r="M307">
        <v>0.24417710000000001</v>
      </c>
      <c r="N307">
        <v>2.3843899999999998</v>
      </c>
      <c r="O307">
        <v>1.3956599999999999</v>
      </c>
      <c r="P307">
        <v>0.12396</v>
      </c>
      <c r="Q307">
        <v>0.86477999999999999</v>
      </c>
    </row>
    <row r="308" spans="1:17">
      <c r="A308">
        <v>302</v>
      </c>
      <c r="B308">
        <v>4.2003000000000004</v>
      </c>
      <c r="C308">
        <v>2.9E-4</v>
      </c>
      <c r="D308">
        <v>3.8999999999999999E-5</v>
      </c>
      <c r="E308">
        <v>0</v>
      </c>
      <c r="F308">
        <v>0</v>
      </c>
      <c r="G308">
        <v>0</v>
      </c>
      <c r="H308">
        <v>0</v>
      </c>
      <c r="J308">
        <v>302</v>
      </c>
      <c r="K308">
        <v>4.2003000000000004</v>
      </c>
      <c r="L308">
        <v>1.8384309999999999</v>
      </c>
      <c r="M308">
        <v>0.24382799999999999</v>
      </c>
      <c r="N308">
        <v>2.3772199999999999</v>
      </c>
      <c r="O308">
        <v>1.3936299999999999</v>
      </c>
      <c r="P308">
        <v>0.12048</v>
      </c>
      <c r="Q308">
        <v>0.86311000000000004</v>
      </c>
    </row>
    <row r="309" spans="1:17">
      <c r="A309">
        <v>303</v>
      </c>
      <c r="B309">
        <v>4.1999000000000004</v>
      </c>
      <c r="C309">
        <v>2.7E-4</v>
      </c>
      <c r="D309">
        <v>3.4999999999999997E-5</v>
      </c>
      <c r="E309">
        <v>0</v>
      </c>
      <c r="F309">
        <v>0</v>
      </c>
      <c r="G309">
        <v>0</v>
      </c>
      <c r="H309">
        <v>0</v>
      </c>
      <c r="J309">
        <v>303</v>
      </c>
      <c r="K309">
        <v>4.1999000000000004</v>
      </c>
      <c r="L309">
        <v>1.835799</v>
      </c>
      <c r="M309">
        <v>0.2434788</v>
      </c>
      <c r="N309">
        <v>2.37018</v>
      </c>
      <c r="O309">
        <v>1.39161</v>
      </c>
      <c r="P309">
        <v>0.11712</v>
      </c>
      <c r="Q309">
        <v>0.86145000000000005</v>
      </c>
    </row>
    <row r="310" spans="1:17">
      <c r="A310">
        <v>304</v>
      </c>
      <c r="B310">
        <v>4.1999000000000004</v>
      </c>
      <c r="C310">
        <v>2.4000000000000001E-4</v>
      </c>
      <c r="D310">
        <v>3.1999999999999999E-5</v>
      </c>
      <c r="E310">
        <v>0</v>
      </c>
      <c r="F310">
        <v>0</v>
      </c>
      <c r="G310">
        <v>0</v>
      </c>
      <c r="H310">
        <v>0</v>
      </c>
      <c r="J310">
        <v>304</v>
      </c>
      <c r="K310">
        <v>4.1999000000000004</v>
      </c>
      <c r="L310">
        <v>1.833167</v>
      </c>
      <c r="M310">
        <v>0.24312980000000001</v>
      </c>
      <c r="N310">
        <v>2.3632399999999998</v>
      </c>
      <c r="O310">
        <v>1.3895900000000001</v>
      </c>
      <c r="P310">
        <v>0.11387</v>
      </c>
      <c r="Q310">
        <v>0.85977999999999999</v>
      </c>
    </row>
    <row r="311" spans="1:17">
      <c r="A311">
        <v>305</v>
      </c>
      <c r="B311">
        <v>4.1999000000000004</v>
      </c>
      <c r="C311">
        <v>2.2000000000000001E-4</v>
      </c>
      <c r="D311">
        <v>2.9E-5</v>
      </c>
      <c r="E311">
        <v>0</v>
      </c>
      <c r="F311">
        <v>0</v>
      </c>
      <c r="G311">
        <v>0</v>
      </c>
      <c r="H311">
        <v>0</v>
      </c>
      <c r="J311">
        <v>305</v>
      </c>
      <c r="K311">
        <v>4.1999000000000004</v>
      </c>
      <c r="L311">
        <v>1.830532</v>
      </c>
      <c r="M311">
        <v>0.24278040000000001</v>
      </c>
      <c r="N311">
        <v>2.3564099999999999</v>
      </c>
      <c r="O311">
        <v>1.38757</v>
      </c>
      <c r="P311">
        <v>0.11073</v>
      </c>
      <c r="Q311">
        <v>0.85811999999999999</v>
      </c>
    </row>
    <row r="312" spans="1:17">
      <c r="A312">
        <v>306</v>
      </c>
      <c r="B312">
        <v>4.1999000000000004</v>
      </c>
      <c r="C312">
        <v>2.0000000000000001E-4</v>
      </c>
      <c r="D312">
        <v>2.6999999999999999E-5</v>
      </c>
      <c r="E312">
        <v>0</v>
      </c>
      <c r="F312">
        <v>0</v>
      </c>
      <c r="G312">
        <v>0</v>
      </c>
      <c r="H312">
        <v>0</v>
      </c>
      <c r="J312">
        <v>306</v>
      </c>
      <c r="K312">
        <v>4.1999000000000004</v>
      </c>
      <c r="L312">
        <v>1.8279000000000001</v>
      </c>
      <c r="M312">
        <v>0.24243120000000001</v>
      </c>
      <c r="N312">
        <v>2.3496899999999998</v>
      </c>
      <c r="O312">
        <v>1.38554</v>
      </c>
      <c r="P312">
        <v>0.10768999999999999</v>
      </c>
      <c r="Q312">
        <v>0.85646</v>
      </c>
    </row>
    <row r="313" spans="1:17">
      <c r="A313">
        <v>307</v>
      </c>
      <c r="B313">
        <v>4.2003000000000004</v>
      </c>
      <c r="C313">
        <v>1.8000000000000001E-4</v>
      </c>
      <c r="D313">
        <v>2.5000000000000001E-5</v>
      </c>
      <c r="E313">
        <v>0</v>
      </c>
      <c r="F313">
        <v>0</v>
      </c>
      <c r="G313">
        <v>0</v>
      </c>
      <c r="H313">
        <v>0</v>
      </c>
      <c r="J313">
        <v>307</v>
      </c>
      <c r="K313">
        <v>4.2003000000000004</v>
      </c>
      <c r="L313">
        <v>1.825267</v>
      </c>
      <c r="M313">
        <v>0.24208209999999999</v>
      </c>
      <c r="N313">
        <v>2.3430800000000001</v>
      </c>
      <c r="O313">
        <v>1.3835200000000001</v>
      </c>
      <c r="P313">
        <v>0.10476000000000001</v>
      </c>
      <c r="Q313">
        <v>0.8548</v>
      </c>
    </row>
    <row r="314" spans="1:17">
      <c r="A314">
        <v>308</v>
      </c>
      <c r="B314">
        <v>4.1999000000000004</v>
      </c>
      <c r="C314">
        <v>1.7000000000000001E-4</v>
      </c>
      <c r="D314">
        <v>2.1999999999999999E-5</v>
      </c>
      <c r="E314">
        <v>0</v>
      </c>
      <c r="F314">
        <v>0</v>
      </c>
      <c r="G314">
        <v>0</v>
      </c>
      <c r="H314">
        <v>0</v>
      </c>
      <c r="J314">
        <v>308</v>
      </c>
      <c r="K314">
        <v>4.1999000000000004</v>
      </c>
      <c r="L314">
        <v>1.8226329999999999</v>
      </c>
      <c r="M314">
        <v>0.24173269999999999</v>
      </c>
      <c r="N314">
        <v>2.33656</v>
      </c>
      <c r="O314">
        <v>1.3814900000000001</v>
      </c>
      <c r="P314">
        <v>0.10192</v>
      </c>
      <c r="Q314">
        <v>0.85314000000000001</v>
      </c>
    </row>
    <row r="315" spans="1:17">
      <c r="A315">
        <v>309</v>
      </c>
      <c r="B315">
        <v>4.1999000000000004</v>
      </c>
      <c r="C315">
        <v>1.4999999999999999E-4</v>
      </c>
      <c r="D315">
        <v>2.0999999999999999E-5</v>
      </c>
      <c r="E315">
        <v>0</v>
      </c>
      <c r="F315">
        <v>0</v>
      </c>
      <c r="G315">
        <v>0</v>
      </c>
      <c r="H315">
        <v>0</v>
      </c>
      <c r="J315">
        <v>309</v>
      </c>
      <c r="K315">
        <v>4.1999000000000004</v>
      </c>
      <c r="L315">
        <v>1.82</v>
      </c>
      <c r="M315">
        <v>0.2413835</v>
      </c>
      <c r="N315">
        <v>2.33013</v>
      </c>
      <c r="O315">
        <v>1.37947</v>
      </c>
      <c r="P315">
        <v>9.9180000000000004E-2</v>
      </c>
      <c r="Q315">
        <v>0.85148999999999997</v>
      </c>
    </row>
    <row r="316" spans="1:17">
      <c r="A316">
        <v>310</v>
      </c>
      <c r="B316">
        <v>3.9598</v>
      </c>
      <c r="C316">
        <v>1.3999999999999999E-4</v>
      </c>
      <c r="D316">
        <v>1.9000000000000001E-5</v>
      </c>
      <c r="E316">
        <v>0</v>
      </c>
      <c r="F316">
        <v>0</v>
      </c>
      <c r="G316">
        <v>0</v>
      </c>
      <c r="H316">
        <v>0</v>
      </c>
      <c r="J316">
        <v>310</v>
      </c>
      <c r="K316">
        <v>3.9598</v>
      </c>
      <c r="L316">
        <v>1.8173649999999999</v>
      </c>
      <c r="M316">
        <v>0.241034</v>
      </c>
      <c r="N316">
        <v>2.3237999999999999</v>
      </c>
      <c r="O316">
        <v>1.37744</v>
      </c>
      <c r="P316">
        <v>9.6519999999999995E-2</v>
      </c>
      <c r="Q316">
        <v>0.84984000000000004</v>
      </c>
    </row>
    <row r="317" spans="1:17">
      <c r="A317">
        <v>311</v>
      </c>
      <c r="B317">
        <v>3.9603000000000002</v>
      </c>
      <c r="C317">
        <v>1.2999999999999999E-4</v>
      </c>
      <c r="D317">
        <v>1.7E-5</v>
      </c>
      <c r="E317">
        <v>0</v>
      </c>
      <c r="F317">
        <v>0</v>
      </c>
      <c r="G317">
        <v>0</v>
      </c>
      <c r="H317">
        <v>0</v>
      </c>
      <c r="J317">
        <v>311</v>
      </c>
      <c r="K317">
        <v>3.9603000000000002</v>
      </c>
      <c r="L317">
        <v>1.814732</v>
      </c>
      <c r="M317">
        <v>0.2406848</v>
      </c>
      <c r="N317">
        <v>2.3175599999999998</v>
      </c>
      <c r="O317">
        <v>1.3754200000000001</v>
      </c>
      <c r="P317">
        <v>9.3960000000000002E-2</v>
      </c>
      <c r="Q317">
        <v>0.84818000000000005</v>
      </c>
    </row>
    <row r="318" spans="1:17">
      <c r="A318">
        <v>312</v>
      </c>
      <c r="B318">
        <v>3.9598</v>
      </c>
      <c r="C318">
        <v>1.2E-4</v>
      </c>
      <c r="D318">
        <v>1.5999999999999999E-5</v>
      </c>
      <c r="E318">
        <v>0</v>
      </c>
      <c r="F318">
        <v>0</v>
      </c>
      <c r="G318">
        <v>0</v>
      </c>
      <c r="H318">
        <v>0</v>
      </c>
      <c r="J318">
        <v>312</v>
      </c>
      <c r="K318">
        <v>3.9598</v>
      </c>
      <c r="L318">
        <v>1.8120989999999999</v>
      </c>
      <c r="M318">
        <v>0.24033570000000001</v>
      </c>
      <c r="N318">
        <v>2.31141</v>
      </c>
      <c r="O318">
        <v>1.3733900000000001</v>
      </c>
      <c r="P318">
        <v>9.1480000000000006E-2</v>
      </c>
      <c r="Q318">
        <v>0.84653</v>
      </c>
    </row>
    <row r="319" spans="1:17">
      <c r="A319">
        <v>313</v>
      </c>
      <c r="B319">
        <v>3.9603000000000002</v>
      </c>
      <c r="C319">
        <v>1.1E-4</v>
      </c>
      <c r="D319">
        <v>1.4E-5</v>
      </c>
      <c r="E319">
        <v>0</v>
      </c>
      <c r="F319">
        <v>0</v>
      </c>
      <c r="G319">
        <v>0</v>
      </c>
      <c r="H319">
        <v>0</v>
      </c>
      <c r="J319">
        <v>313</v>
      </c>
      <c r="K319">
        <v>3.9603000000000002</v>
      </c>
      <c r="L319">
        <v>1.809466</v>
      </c>
      <c r="M319">
        <v>0.23998639999999999</v>
      </c>
      <c r="N319">
        <v>2.3053400000000002</v>
      </c>
      <c r="O319">
        <v>1.37137</v>
      </c>
      <c r="P319">
        <v>8.9090000000000003E-2</v>
      </c>
      <c r="Q319">
        <v>0.84487999999999996</v>
      </c>
    </row>
    <row r="320" spans="1:17">
      <c r="A320">
        <v>314</v>
      </c>
      <c r="B320">
        <v>3.9598</v>
      </c>
      <c r="C320">
        <v>1E-4</v>
      </c>
      <c r="D320">
        <v>1.2999999999999999E-5</v>
      </c>
      <c r="E320">
        <v>0</v>
      </c>
      <c r="F320">
        <v>0</v>
      </c>
      <c r="G320">
        <v>0</v>
      </c>
      <c r="H320">
        <v>0</v>
      </c>
      <c r="J320">
        <v>314</v>
      </c>
      <c r="K320">
        <v>3.9598</v>
      </c>
      <c r="L320">
        <v>1.806832</v>
      </c>
      <c r="M320">
        <v>0.23963709999999999</v>
      </c>
      <c r="N320">
        <v>2.29935</v>
      </c>
      <c r="O320">
        <v>1.36934</v>
      </c>
      <c r="P320">
        <v>8.6779999999999996E-2</v>
      </c>
      <c r="Q320">
        <v>0.84323999999999999</v>
      </c>
    </row>
    <row r="321" spans="1:17">
      <c r="A321">
        <v>315</v>
      </c>
      <c r="B321">
        <v>3.9598</v>
      </c>
      <c r="C321">
        <v>9.0000000000000006E-5</v>
      </c>
      <c r="D321">
        <v>1.2E-5</v>
      </c>
      <c r="E321">
        <v>0</v>
      </c>
      <c r="F321">
        <v>0</v>
      </c>
      <c r="G321">
        <v>0</v>
      </c>
      <c r="H321">
        <v>0</v>
      </c>
      <c r="J321">
        <v>315</v>
      </c>
      <c r="K321">
        <v>3.9598</v>
      </c>
      <c r="L321">
        <v>1.8041990000000001</v>
      </c>
      <c r="M321">
        <v>0.2392879</v>
      </c>
      <c r="N321">
        <v>2.29345</v>
      </c>
      <c r="O321">
        <v>1.36731</v>
      </c>
      <c r="P321">
        <v>8.4540000000000004E-2</v>
      </c>
      <c r="Q321">
        <v>0.84158999999999995</v>
      </c>
    </row>
    <row r="322" spans="1:17">
      <c r="A322">
        <v>316</v>
      </c>
      <c r="B322">
        <v>3.9603000000000002</v>
      </c>
      <c r="C322">
        <v>8.0000000000000007E-5</v>
      </c>
      <c r="D322">
        <v>1.1E-5</v>
      </c>
      <c r="E322">
        <v>0</v>
      </c>
      <c r="F322">
        <v>0</v>
      </c>
      <c r="G322">
        <v>0</v>
      </c>
      <c r="H322">
        <v>0</v>
      </c>
      <c r="J322">
        <v>316</v>
      </c>
      <c r="K322">
        <v>3.9603000000000002</v>
      </c>
      <c r="L322">
        <v>1.801566</v>
      </c>
      <c r="M322">
        <v>0.2389386</v>
      </c>
      <c r="N322">
        <v>2.2876099999999999</v>
      </c>
      <c r="O322">
        <v>1.3652899999999999</v>
      </c>
      <c r="P322">
        <v>8.2379999999999995E-2</v>
      </c>
      <c r="Q322">
        <v>0.83994999999999997</v>
      </c>
    </row>
    <row r="323" spans="1:17">
      <c r="A323">
        <v>317</v>
      </c>
      <c r="B323">
        <v>3.9598</v>
      </c>
      <c r="C323">
        <v>8.0000000000000007E-5</v>
      </c>
      <c r="D323">
        <v>1.0000000000000001E-5</v>
      </c>
      <c r="E323">
        <v>0</v>
      </c>
      <c r="F323">
        <v>0</v>
      </c>
      <c r="G323">
        <v>0</v>
      </c>
      <c r="H323">
        <v>0</v>
      </c>
      <c r="J323">
        <v>317</v>
      </c>
      <c r="K323">
        <v>3.9598</v>
      </c>
      <c r="L323">
        <v>1.798934</v>
      </c>
      <c r="M323">
        <v>0.23858950000000001</v>
      </c>
      <c r="N323">
        <v>2.28186</v>
      </c>
      <c r="O323">
        <v>1.3632599999999999</v>
      </c>
      <c r="P323">
        <v>8.029E-2</v>
      </c>
      <c r="Q323">
        <v>0.83831</v>
      </c>
    </row>
    <row r="324" spans="1:17">
      <c r="A324">
        <v>318</v>
      </c>
      <c r="B324">
        <v>3.9603000000000002</v>
      </c>
      <c r="C324">
        <v>6.9999999999999994E-5</v>
      </c>
      <c r="D324">
        <v>9.0000000000000002E-6</v>
      </c>
      <c r="E324">
        <v>0</v>
      </c>
      <c r="F324">
        <v>0</v>
      </c>
      <c r="G324">
        <v>0</v>
      </c>
      <c r="H324">
        <v>0</v>
      </c>
      <c r="J324">
        <v>318</v>
      </c>
      <c r="K324">
        <v>3.9603000000000002</v>
      </c>
      <c r="L324">
        <v>1.7963009999999999</v>
      </c>
      <c r="M324">
        <v>0.23824029999999999</v>
      </c>
      <c r="N324">
        <v>2.27617</v>
      </c>
      <c r="O324">
        <v>1.3612299999999999</v>
      </c>
      <c r="P324">
        <v>7.8270000000000006E-2</v>
      </c>
      <c r="Q324">
        <v>0.83667000000000002</v>
      </c>
    </row>
    <row r="325" spans="1:17">
      <c r="A325">
        <v>319</v>
      </c>
      <c r="B325">
        <v>3.9598</v>
      </c>
      <c r="C325">
        <v>6.0000000000000002E-5</v>
      </c>
      <c r="D325">
        <v>9.0000000000000002E-6</v>
      </c>
      <c r="E325">
        <v>0</v>
      </c>
      <c r="F325">
        <v>0</v>
      </c>
      <c r="G325">
        <v>0</v>
      </c>
      <c r="H325">
        <v>0</v>
      </c>
      <c r="J325">
        <v>319</v>
      </c>
      <c r="K325">
        <v>3.9598</v>
      </c>
      <c r="L325">
        <v>1.793668</v>
      </c>
      <c r="M325">
        <v>0.2378912</v>
      </c>
      <c r="N325">
        <v>2.2705500000000001</v>
      </c>
      <c r="O325">
        <v>1.35921</v>
      </c>
      <c r="P325">
        <v>7.6319999999999999E-2</v>
      </c>
      <c r="Q325">
        <v>0.83503000000000005</v>
      </c>
    </row>
    <row r="326" spans="1:17">
      <c r="A326">
        <v>320</v>
      </c>
      <c r="B326">
        <v>3.7202000000000002</v>
      </c>
      <c r="C326">
        <v>6.0000000000000002E-5</v>
      </c>
      <c r="D326">
        <v>7.9999999999999996E-6</v>
      </c>
      <c r="E326">
        <v>0</v>
      </c>
      <c r="F326">
        <v>0</v>
      </c>
      <c r="G326">
        <v>0</v>
      </c>
      <c r="H326">
        <v>0</v>
      </c>
      <c r="J326">
        <v>320</v>
      </c>
      <c r="K326">
        <v>3.7202000000000002</v>
      </c>
      <c r="L326">
        <v>1.791037</v>
      </c>
      <c r="M326">
        <v>0.23754220000000001</v>
      </c>
      <c r="N326">
        <v>2.2650000000000001</v>
      </c>
      <c r="O326">
        <v>1.3571800000000001</v>
      </c>
      <c r="P326">
        <v>7.4429999999999996E-2</v>
      </c>
      <c r="Q326">
        <v>0.83338999999999996</v>
      </c>
    </row>
    <row r="327" spans="1:17">
      <c r="A327">
        <v>321</v>
      </c>
      <c r="B327">
        <v>3.7198000000000002</v>
      </c>
      <c r="C327">
        <v>5.0000000000000002E-5</v>
      </c>
      <c r="D327">
        <v>6.9999999999999999E-6</v>
      </c>
      <c r="E327">
        <v>0</v>
      </c>
      <c r="F327">
        <v>0</v>
      </c>
      <c r="G327">
        <v>0</v>
      </c>
      <c r="H327">
        <v>0</v>
      </c>
      <c r="J327">
        <v>321</v>
      </c>
      <c r="K327">
        <v>3.7198000000000002</v>
      </c>
      <c r="L327">
        <v>1.7884059999999999</v>
      </c>
      <c r="M327">
        <v>0.2371933</v>
      </c>
      <c r="N327">
        <v>2.2595200000000002</v>
      </c>
      <c r="O327">
        <v>1.3551500000000001</v>
      </c>
      <c r="P327">
        <v>7.2609999999999994E-2</v>
      </c>
      <c r="Q327">
        <v>0.83176000000000005</v>
      </c>
    </row>
    <row r="328" spans="1:17">
      <c r="A328">
        <v>322</v>
      </c>
      <c r="B328">
        <v>3.7202000000000002</v>
      </c>
      <c r="C328">
        <v>5.0000000000000002E-5</v>
      </c>
      <c r="D328">
        <v>6.9999999999999999E-6</v>
      </c>
      <c r="E328">
        <v>0</v>
      </c>
      <c r="F328">
        <v>0</v>
      </c>
      <c r="G328">
        <v>0</v>
      </c>
      <c r="H328">
        <v>0</v>
      </c>
      <c r="J328">
        <v>322</v>
      </c>
      <c r="K328">
        <v>3.7202000000000002</v>
      </c>
      <c r="L328">
        <v>1.785776</v>
      </c>
      <c r="M328">
        <v>0.23684440000000001</v>
      </c>
      <c r="N328">
        <v>2.2540900000000001</v>
      </c>
      <c r="O328">
        <v>1.3531200000000001</v>
      </c>
      <c r="P328">
        <v>7.0849999999999996E-2</v>
      </c>
      <c r="Q328">
        <v>0.83011999999999997</v>
      </c>
    </row>
    <row r="329" spans="1:17">
      <c r="A329">
        <v>323</v>
      </c>
      <c r="B329">
        <v>3.7198000000000002</v>
      </c>
      <c r="C329">
        <v>5.0000000000000002E-5</v>
      </c>
      <c r="D329">
        <v>6.0000000000000002E-6</v>
      </c>
      <c r="E329">
        <v>0</v>
      </c>
      <c r="F329">
        <v>0</v>
      </c>
      <c r="G329">
        <v>0</v>
      </c>
      <c r="H329">
        <v>0</v>
      </c>
      <c r="J329">
        <v>323</v>
      </c>
      <c r="K329">
        <v>3.7198000000000002</v>
      </c>
      <c r="L329">
        <v>1.783145</v>
      </c>
      <c r="M329">
        <v>0.2364955</v>
      </c>
      <c r="N329">
        <v>2.2487300000000001</v>
      </c>
      <c r="O329">
        <v>1.3510899999999999</v>
      </c>
      <c r="P329">
        <v>6.9150000000000003E-2</v>
      </c>
      <c r="Q329">
        <v>0.82848999999999995</v>
      </c>
    </row>
    <row r="330" spans="1:17">
      <c r="A330">
        <v>324</v>
      </c>
      <c r="B330">
        <v>3.7202000000000002</v>
      </c>
      <c r="C330">
        <v>4.0000000000000003E-5</v>
      </c>
      <c r="D330">
        <v>6.0000000000000002E-6</v>
      </c>
      <c r="E330">
        <v>0</v>
      </c>
      <c r="F330">
        <v>0</v>
      </c>
      <c r="G330">
        <v>0</v>
      </c>
      <c r="H330">
        <v>0</v>
      </c>
      <c r="J330">
        <v>324</v>
      </c>
      <c r="K330">
        <v>3.7202000000000002</v>
      </c>
      <c r="L330">
        <v>1.7805150000000001</v>
      </c>
      <c r="M330">
        <v>0.23614669999999999</v>
      </c>
      <c r="N330">
        <v>2.24343</v>
      </c>
      <c r="O330">
        <v>1.34907</v>
      </c>
      <c r="P330">
        <v>6.7510000000000001E-2</v>
      </c>
      <c r="Q330">
        <v>0.82686000000000004</v>
      </c>
    </row>
    <row r="331" spans="1:17">
      <c r="A331">
        <v>325</v>
      </c>
      <c r="B331">
        <v>3.7202000000000002</v>
      </c>
      <c r="C331">
        <v>4.0000000000000003E-5</v>
      </c>
      <c r="D331">
        <v>5.0000000000000004E-6</v>
      </c>
      <c r="E331">
        <v>0</v>
      </c>
      <c r="F331">
        <v>0</v>
      </c>
      <c r="G331">
        <v>0</v>
      </c>
      <c r="H331">
        <v>0</v>
      </c>
      <c r="J331">
        <v>325</v>
      </c>
      <c r="K331">
        <v>3.7202000000000002</v>
      </c>
      <c r="L331">
        <v>1.7778860000000001</v>
      </c>
      <c r="M331">
        <v>0.23579800000000001</v>
      </c>
      <c r="N331">
        <v>2.2381799999999998</v>
      </c>
      <c r="O331">
        <v>1.34704</v>
      </c>
      <c r="P331">
        <v>6.5920000000000006E-2</v>
      </c>
      <c r="Q331">
        <v>0.82523000000000002</v>
      </c>
    </row>
    <row r="332" spans="1:17">
      <c r="A332">
        <v>326</v>
      </c>
      <c r="B332">
        <v>3.7198000000000002</v>
      </c>
      <c r="C332">
        <v>4.0000000000000003E-5</v>
      </c>
      <c r="D332">
        <v>5.0000000000000004E-6</v>
      </c>
      <c r="E332">
        <v>0</v>
      </c>
      <c r="F332">
        <v>0</v>
      </c>
      <c r="G332">
        <v>0</v>
      </c>
      <c r="H332">
        <v>0</v>
      </c>
      <c r="J332">
        <v>326</v>
      </c>
      <c r="K332">
        <v>3.7198000000000002</v>
      </c>
      <c r="L332">
        <v>1.7752559999999999</v>
      </c>
      <c r="M332">
        <v>0.2354492</v>
      </c>
      <c r="N332">
        <v>2.23299</v>
      </c>
      <c r="O332">
        <v>1.34501</v>
      </c>
      <c r="P332">
        <v>6.4380000000000007E-2</v>
      </c>
      <c r="Q332">
        <v>0.8236</v>
      </c>
    </row>
    <row r="333" spans="1:17">
      <c r="A333">
        <v>327</v>
      </c>
      <c r="B333">
        <v>3.7202000000000002</v>
      </c>
      <c r="C333">
        <v>3.0000000000000001E-5</v>
      </c>
      <c r="D333">
        <v>3.9999999999999998E-6</v>
      </c>
      <c r="E333">
        <v>0</v>
      </c>
      <c r="F333">
        <v>0</v>
      </c>
      <c r="G333">
        <v>0</v>
      </c>
      <c r="H333">
        <v>0</v>
      </c>
      <c r="J333">
        <v>327</v>
      </c>
      <c r="K333">
        <v>3.7202000000000002</v>
      </c>
      <c r="L333">
        <v>1.7726280000000001</v>
      </c>
      <c r="M333">
        <v>0.2351007</v>
      </c>
      <c r="N333">
        <v>2.2278600000000002</v>
      </c>
      <c r="O333">
        <v>1.3429800000000001</v>
      </c>
      <c r="P333">
        <v>6.2899999999999998E-2</v>
      </c>
      <c r="Q333">
        <v>0.82198000000000004</v>
      </c>
    </row>
    <row r="334" spans="1:17">
      <c r="A334">
        <v>328</v>
      </c>
      <c r="B334">
        <v>3.7198000000000002</v>
      </c>
      <c r="C334">
        <v>3.0000000000000001E-5</v>
      </c>
      <c r="D334">
        <v>3.9999999999999998E-6</v>
      </c>
      <c r="E334">
        <v>0</v>
      </c>
      <c r="F334">
        <v>0</v>
      </c>
      <c r="G334">
        <v>0</v>
      </c>
      <c r="H334">
        <v>0</v>
      </c>
      <c r="J334">
        <v>328</v>
      </c>
      <c r="K334">
        <v>3.7198000000000002</v>
      </c>
      <c r="L334">
        <v>1.77</v>
      </c>
      <c r="M334">
        <v>0.23475209999999999</v>
      </c>
      <c r="N334">
        <v>2.2227700000000001</v>
      </c>
      <c r="O334">
        <v>1.3409500000000001</v>
      </c>
      <c r="P334">
        <v>6.1460000000000001E-2</v>
      </c>
      <c r="Q334">
        <v>0.82035999999999998</v>
      </c>
    </row>
    <row r="335" spans="1:17">
      <c r="A335">
        <v>329</v>
      </c>
      <c r="B335">
        <v>3.7202000000000002</v>
      </c>
      <c r="C335">
        <v>3.0000000000000001E-5</v>
      </c>
      <c r="D335">
        <v>3.9999999999999998E-6</v>
      </c>
      <c r="E335">
        <v>0</v>
      </c>
      <c r="F335">
        <v>0</v>
      </c>
      <c r="G335">
        <v>0</v>
      </c>
      <c r="H335">
        <v>0</v>
      </c>
      <c r="J335">
        <v>329</v>
      </c>
      <c r="K335">
        <v>3.7202000000000002</v>
      </c>
      <c r="L335">
        <v>1.767374</v>
      </c>
      <c r="M335">
        <v>0.2344038</v>
      </c>
      <c r="N335">
        <v>2.21774</v>
      </c>
      <c r="O335">
        <v>1.3389200000000001</v>
      </c>
      <c r="P335">
        <v>6.0080000000000001E-2</v>
      </c>
      <c r="Q335">
        <v>0.81872999999999996</v>
      </c>
    </row>
    <row r="336" spans="1:17">
      <c r="A336">
        <v>330</v>
      </c>
      <c r="B336">
        <v>3.5400999999999998</v>
      </c>
      <c r="C336">
        <v>3.0000000000000001E-5</v>
      </c>
      <c r="D336">
        <v>3.0000000000000001E-6</v>
      </c>
      <c r="E336">
        <v>0</v>
      </c>
      <c r="F336">
        <v>0</v>
      </c>
      <c r="G336">
        <v>0</v>
      </c>
      <c r="H336">
        <v>0</v>
      </c>
      <c r="J336">
        <v>330</v>
      </c>
      <c r="K336">
        <v>3.5400999999999998</v>
      </c>
      <c r="L336">
        <v>1.764745</v>
      </c>
      <c r="M336">
        <v>0.23405519999999999</v>
      </c>
      <c r="N336">
        <v>2.2127500000000002</v>
      </c>
      <c r="O336">
        <v>1.3368899999999999</v>
      </c>
      <c r="P336">
        <v>5.8740000000000001E-2</v>
      </c>
      <c r="Q336">
        <v>0.81711</v>
      </c>
    </row>
    <row r="337" spans="1:17">
      <c r="A337">
        <v>331</v>
      </c>
      <c r="B337">
        <v>3.5400999999999998</v>
      </c>
      <c r="C337">
        <v>2.0000000000000002E-5</v>
      </c>
      <c r="D337">
        <v>3.0000000000000001E-6</v>
      </c>
      <c r="E337">
        <v>0</v>
      </c>
      <c r="F337">
        <v>0</v>
      </c>
      <c r="G337">
        <v>0</v>
      </c>
      <c r="H337">
        <v>0</v>
      </c>
      <c r="J337">
        <v>331</v>
      </c>
      <c r="K337">
        <v>3.5400999999999998</v>
      </c>
      <c r="L337">
        <v>1.7621199999999999</v>
      </c>
      <c r="M337">
        <v>0.233707</v>
      </c>
      <c r="N337">
        <v>2.2078099999999998</v>
      </c>
      <c r="O337">
        <v>1.33487</v>
      </c>
      <c r="P337">
        <v>5.7450000000000001E-2</v>
      </c>
      <c r="Q337">
        <v>0.8155</v>
      </c>
    </row>
    <row r="338" spans="1:17">
      <c r="A338">
        <v>332</v>
      </c>
      <c r="B338">
        <v>3.5396000000000001</v>
      </c>
      <c r="C338">
        <v>2.0000000000000002E-5</v>
      </c>
      <c r="D338">
        <v>3.0000000000000001E-6</v>
      </c>
      <c r="E338">
        <v>0</v>
      </c>
      <c r="F338">
        <v>0</v>
      </c>
      <c r="G338">
        <v>0</v>
      </c>
      <c r="H338">
        <v>0</v>
      </c>
      <c r="J338">
        <v>332</v>
      </c>
      <c r="K338">
        <v>3.5396000000000001</v>
      </c>
      <c r="L338">
        <v>1.7594939999999999</v>
      </c>
      <c r="M338">
        <v>0.23335880000000001</v>
      </c>
      <c r="N338">
        <v>2.2029100000000001</v>
      </c>
      <c r="O338">
        <v>1.33284</v>
      </c>
      <c r="P338">
        <v>5.62E-2</v>
      </c>
      <c r="Q338">
        <v>0.81388000000000005</v>
      </c>
    </row>
    <row r="339" spans="1:17">
      <c r="A339">
        <v>333</v>
      </c>
      <c r="B339">
        <v>3.5400999999999998</v>
      </c>
      <c r="C339">
        <v>2.0000000000000002E-5</v>
      </c>
      <c r="D339">
        <v>3.0000000000000001E-6</v>
      </c>
      <c r="E339">
        <v>0</v>
      </c>
      <c r="F339">
        <v>0</v>
      </c>
      <c r="G339">
        <v>0</v>
      </c>
      <c r="H339">
        <v>0</v>
      </c>
      <c r="J339">
        <v>333</v>
      </c>
      <c r="K339">
        <v>3.5400999999999998</v>
      </c>
      <c r="L339">
        <v>1.7568710000000001</v>
      </c>
      <c r="M339">
        <v>0.23301079999999999</v>
      </c>
      <c r="N339">
        <v>2.1980599999999999</v>
      </c>
      <c r="O339">
        <v>1.33081</v>
      </c>
      <c r="P339">
        <v>5.4989999999999997E-2</v>
      </c>
      <c r="Q339">
        <v>0.81225999999999998</v>
      </c>
    </row>
    <row r="340" spans="1:17">
      <c r="A340">
        <v>334</v>
      </c>
      <c r="B340">
        <v>3.5400999999999998</v>
      </c>
      <c r="C340">
        <v>2.0000000000000002E-5</v>
      </c>
      <c r="D340">
        <v>1.9999999999999999E-6</v>
      </c>
      <c r="E340">
        <v>0</v>
      </c>
      <c r="F340">
        <v>0</v>
      </c>
      <c r="G340">
        <v>0</v>
      </c>
      <c r="H340">
        <v>0</v>
      </c>
      <c r="J340">
        <v>334</v>
      </c>
      <c r="K340">
        <v>3.5400999999999998</v>
      </c>
      <c r="L340">
        <v>1.7542450000000001</v>
      </c>
      <c r="M340">
        <v>0.2326626</v>
      </c>
      <c r="N340">
        <v>2.19326</v>
      </c>
      <c r="O340">
        <v>1.3287800000000001</v>
      </c>
      <c r="P340">
        <v>5.3830000000000003E-2</v>
      </c>
      <c r="Q340">
        <v>0.81064999999999998</v>
      </c>
    </row>
    <row r="341" spans="1:17">
      <c r="A341">
        <v>335</v>
      </c>
      <c r="B341">
        <v>3.5400999999999998</v>
      </c>
      <c r="C341">
        <v>2.0000000000000002E-5</v>
      </c>
      <c r="D341">
        <v>1.9999999999999999E-6</v>
      </c>
      <c r="E341">
        <v>0</v>
      </c>
      <c r="F341">
        <v>0</v>
      </c>
      <c r="G341">
        <v>0</v>
      </c>
      <c r="H341">
        <v>0</v>
      </c>
      <c r="J341">
        <v>335</v>
      </c>
      <c r="K341">
        <v>3.5400999999999998</v>
      </c>
      <c r="L341">
        <v>1.7516229999999999</v>
      </c>
      <c r="M341">
        <v>0.23231479999999999</v>
      </c>
      <c r="N341">
        <v>2.1884899999999998</v>
      </c>
      <c r="O341">
        <v>1.3267500000000001</v>
      </c>
      <c r="P341">
        <v>5.2699999999999997E-2</v>
      </c>
      <c r="Q341">
        <v>0.80903999999999998</v>
      </c>
    </row>
    <row r="342" spans="1:17">
      <c r="A342">
        <v>336</v>
      </c>
      <c r="B342">
        <v>3.5400999999999998</v>
      </c>
      <c r="C342">
        <v>2.0000000000000002E-5</v>
      </c>
      <c r="D342">
        <v>1.9999999999999999E-6</v>
      </c>
      <c r="E342">
        <v>0</v>
      </c>
      <c r="F342">
        <v>0</v>
      </c>
      <c r="G342">
        <v>0</v>
      </c>
      <c r="H342">
        <v>0</v>
      </c>
      <c r="J342">
        <v>336</v>
      </c>
      <c r="K342">
        <v>3.5400999999999998</v>
      </c>
      <c r="L342">
        <v>1.7490000000000001</v>
      </c>
      <c r="M342">
        <v>0.2319669</v>
      </c>
      <c r="N342">
        <v>2.1837599999999999</v>
      </c>
      <c r="O342">
        <v>1.3247199999999999</v>
      </c>
      <c r="P342">
        <v>5.1610000000000003E-2</v>
      </c>
      <c r="Q342">
        <v>0.80742999999999998</v>
      </c>
    </row>
    <row r="343" spans="1:17">
      <c r="A343">
        <v>337</v>
      </c>
      <c r="B343">
        <v>3.5396000000000001</v>
      </c>
      <c r="C343">
        <v>1.0000000000000001E-5</v>
      </c>
      <c r="D343">
        <v>1.9999999999999999E-6</v>
      </c>
      <c r="E343">
        <v>0</v>
      </c>
      <c r="F343">
        <v>0</v>
      </c>
      <c r="G343">
        <v>0</v>
      </c>
      <c r="H343">
        <v>0</v>
      </c>
      <c r="J343">
        <v>337</v>
      </c>
      <c r="K343">
        <v>3.5396000000000001</v>
      </c>
      <c r="L343">
        <v>1.746378</v>
      </c>
      <c r="M343">
        <v>0.2316192</v>
      </c>
      <c r="N343">
        <v>2.1790699999999998</v>
      </c>
      <c r="O343">
        <v>1.3226899999999999</v>
      </c>
      <c r="P343">
        <v>5.0560000000000001E-2</v>
      </c>
      <c r="Q343">
        <v>0.80581999999999998</v>
      </c>
    </row>
    <row r="344" spans="1:17">
      <c r="A344">
        <v>338</v>
      </c>
      <c r="B344">
        <v>3.5400999999999998</v>
      </c>
      <c r="C344">
        <v>1.0000000000000001E-5</v>
      </c>
      <c r="D344">
        <v>1.9999999999999999E-6</v>
      </c>
      <c r="E344">
        <v>0</v>
      </c>
      <c r="F344">
        <v>0</v>
      </c>
      <c r="G344">
        <v>0</v>
      </c>
      <c r="H344">
        <v>0</v>
      </c>
      <c r="J344">
        <v>338</v>
      </c>
      <c r="K344">
        <v>3.5400999999999998</v>
      </c>
      <c r="L344">
        <v>1.743757</v>
      </c>
      <c r="M344">
        <v>0.23127149999999999</v>
      </c>
      <c r="N344">
        <v>2.17442</v>
      </c>
      <c r="O344">
        <v>1.3206599999999999</v>
      </c>
      <c r="P344">
        <v>4.9540000000000001E-2</v>
      </c>
      <c r="Q344">
        <v>0.80420999999999998</v>
      </c>
    </row>
    <row r="345" spans="1:17">
      <c r="A345">
        <v>339</v>
      </c>
      <c r="B345">
        <v>3.5400999999999998</v>
      </c>
      <c r="C345">
        <v>1.0000000000000001E-5</v>
      </c>
      <c r="D345">
        <v>1.9999999999999999E-6</v>
      </c>
      <c r="E345">
        <v>0</v>
      </c>
      <c r="F345">
        <v>0</v>
      </c>
      <c r="G345">
        <v>0</v>
      </c>
      <c r="H345">
        <v>0</v>
      </c>
      <c r="J345">
        <v>339</v>
      </c>
      <c r="K345">
        <v>3.5400999999999998</v>
      </c>
      <c r="L345">
        <v>1.741136</v>
      </c>
      <c r="M345">
        <v>0.23092399999999999</v>
      </c>
      <c r="N345">
        <v>2.16981</v>
      </c>
      <c r="O345">
        <v>1.31864</v>
      </c>
      <c r="P345">
        <v>4.8559999999999999E-2</v>
      </c>
      <c r="Q345">
        <v>0.80261000000000005</v>
      </c>
    </row>
    <row r="346" spans="1:17">
      <c r="A346">
        <v>340</v>
      </c>
      <c r="B346">
        <v>3.3599000000000001</v>
      </c>
      <c r="C346">
        <v>1.0000000000000001E-5</v>
      </c>
      <c r="D346">
        <v>9.9999999999999995E-7</v>
      </c>
      <c r="E346">
        <v>0</v>
      </c>
      <c r="F346">
        <v>0</v>
      </c>
      <c r="G346">
        <v>0</v>
      </c>
      <c r="H346">
        <v>0</v>
      </c>
      <c r="J346">
        <v>340</v>
      </c>
      <c r="K346">
        <v>3.3599000000000001</v>
      </c>
      <c r="L346">
        <v>1.7385170000000001</v>
      </c>
      <c r="M346">
        <v>0.23057649999999999</v>
      </c>
      <c r="N346">
        <v>2.1652300000000002</v>
      </c>
      <c r="O346">
        <v>1.3166100000000001</v>
      </c>
      <c r="P346">
        <v>4.761E-2</v>
      </c>
      <c r="Q346">
        <v>0.80101</v>
      </c>
    </row>
    <row r="347" spans="1:17">
      <c r="A347">
        <v>341</v>
      </c>
      <c r="B347">
        <v>3.3599000000000001</v>
      </c>
      <c r="C347">
        <v>1.0000000000000001E-5</v>
      </c>
      <c r="D347">
        <v>9.9999999999999995E-7</v>
      </c>
      <c r="E347">
        <v>0</v>
      </c>
      <c r="F347">
        <v>0</v>
      </c>
      <c r="G347">
        <v>0</v>
      </c>
      <c r="H347">
        <v>0</v>
      </c>
      <c r="J347">
        <v>341</v>
      </c>
      <c r="K347">
        <v>3.3599000000000001</v>
      </c>
      <c r="L347">
        <v>1.7358960000000001</v>
      </c>
      <c r="M347">
        <v>0.23022899999999999</v>
      </c>
      <c r="N347">
        <v>2.1606800000000002</v>
      </c>
      <c r="O347">
        <v>1.3145800000000001</v>
      </c>
      <c r="P347">
        <v>4.6699999999999998E-2</v>
      </c>
      <c r="Q347">
        <v>0.7994</v>
      </c>
    </row>
    <row r="348" spans="1:17">
      <c r="A348">
        <v>342</v>
      </c>
      <c r="B348">
        <v>3.3599000000000001</v>
      </c>
      <c r="C348">
        <v>1.0000000000000001E-5</v>
      </c>
      <c r="D348">
        <v>9.9999999999999995E-7</v>
      </c>
      <c r="E348">
        <v>0</v>
      </c>
      <c r="F348">
        <v>0</v>
      </c>
      <c r="G348">
        <v>0</v>
      </c>
      <c r="H348">
        <v>0</v>
      </c>
      <c r="J348">
        <v>342</v>
      </c>
      <c r="K348">
        <v>3.3599000000000001</v>
      </c>
      <c r="L348">
        <v>1.7332479999999999</v>
      </c>
      <c r="M348">
        <v>0.22987779999999999</v>
      </c>
      <c r="N348">
        <v>2.1561300000000001</v>
      </c>
      <c r="O348">
        <v>1.31253</v>
      </c>
      <c r="P348">
        <v>4.5809999999999997E-2</v>
      </c>
      <c r="Q348">
        <v>0.79779</v>
      </c>
    </row>
    <row r="349" spans="1:17">
      <c r="A349">
        <v>343</v>
      </c>
      <c r="B349">
        <v>3.3599000000000001</v>
      </c>
      <c r="C349">
        <v>1.0000000000000001E-5</v>
      </c>
      <c r="D349">
        <v>9.9999999999999995E-7</v>
      </c>
      <c r="E349">
        <v>0</v>
      </c>
      <c r="F349">
        <v>0</v>
      </c>
      <c r="G349">
        <v>0</v>
      </c>
      <c r="H349">
        <v>0</v>
      </c>
      <c r="J349">
        <v>343</v>
      </c>
      <c r="K349">
        <v>3.3599000000000001</v>
      </c>
      <c r="L349">
        <v>1.7306699999999999</v>
      </c>
      <c r="M349">
        <v>0.22953580000000001</v>
      </c>
      <c r="N349">
        <v>2.1516999999999999</v>
      </c>
      <c r="O349">
        <v>1.31053</v>
      </c>
      <c r="P349">
        <v>4.496E-2</v>
      </c>
      <c r="Q349">
        <v>0.79620999999999997</v>
      </c>
    </row>
    <row r="350" spans="1:17">
      <c r="A350">
        <v>344</v>
      </c>
      <c r="B350">
        <v>3.3601999999999999</v>
      </c>
      <c r="C350">
        <v>1.0000000000000001E-5</v>
      </c>
      <c r="D350">
        <v>9.9999999999999995E-7</v>
      </c>
      <c r="E350">
        <v>0</v>
      </c>
      <c r="F350">
        <v>0</v>
      </c>
      <c r="G350">
        <v>0</v>
      </c>
      <c r="H350">
        <v>0</v>
      </c>
      <c r="J350">
        <v>344</v>
      </c>
      <c r="K350">
        <v>3.3601999999999999</v>
      </c>
      <c r="L350">
        <v>1.7281</v>
      </c>
      <c r="M350">
        <v>0.22919490000000001</v>
      </c>
      <c r="N350">
        <v>2.1472899999999999</v>
      </c>
      <c r="O350">
        <v>1.30853</v>
      </c>
      <c r="P350">
        <v>4.4130000000000003E-2</v>
      </c>
      <c r="Q350">
        <v>0.79462999999999995</v>
      </c>
    </row>
    <row r="351" spans="1:17">
      <c r="A351">
        <v>345</v>
      </c>
      <c r="B351">
        <v>3.3601000000000001</v>
      </c>
      <c r="C351">
        <v>1.0000000000000001E-5</v>
      </c>
      <c r="D351">
        <v>9.9999999999999995E-7</v>
      </c>
      <c r="E351">
        <v>0</v>
      </c>
      <c r="F351">
        <v>0</v>
      </c>
      <c r="G351">
        <v>0</v>
      </c>
      <c r="H351">
        <v>0</v>
      </c>
      <c r="J351">
        <v>345</v>
      </c>
      <c r="K351">
        <v>3.3601000000000001</v>
      </c>
      <c r="L351">
        <v>1.72542</v>
      </c>
      <c r="M351">
        <v>0.2288396</v>
      </c>
      <c r="N351">
        <v>2.1428099999999999</v>
      </c>
      <c r="O351">
        <v>1.30646</v>
      </c>
      <c r="P351">
        <v>4.333E-2</v>
      </c>
      <c r="Q351">
        <v>0.79300999999999999</v>
      </c>
    </row>
    <row r="352" spans="1:17">
      <c r="A352">
        <v>346</v>
      </c>
      <c r="B352">
        <v>3.3599000000000001</v>
      </c>
      <c r="C352">
        <v>1.0000000000000001E-5</v>
      </c>
      <c r="D352">
        <v>9.9999999999999995E-7</v>
      </c>
      <c r="E352">
        <v>0</v>
      </c>
      <c r="F352">
        <v>0</v>
      </c>
      <c r="G352">
        <v>0</v>
      </c>
      <c r="H352">
        <v>0</v>
      </c>
      <c r="J352">
        <v>346</v>
      </c>
      <c r="K352">
        <v>3.3599000000000001</v>
      </c>
      <c r="L352">
        <v>1.7228699999999999</v>
      </c>
      <c r="M352">
        <v>0.22850129999999999</v>
      </c>
      <c r="N352">
        <v>2.1384799999999999</v>
      </c>
      <c r="O352">
        <v>1.30447</v>
      </c>
      <c r="P352">
        <v>4.2560000000000001E-2</v>
      </c>
      <c r="Q352">
        <v>0.79144000000000003</v>
      </c>
    </row>
    <row r="353" spans="1:17">
      <c r="A353">
        <v>347</v>
      </c>
      <c r="B353">
        <v>3.3599000000000001</v>
      </c>
      <c r="C353">
        <v>1.0000000000000001E-5</v>
      </c>
      <c r="D353">
        <v>9.9999999999999995E-7</v>
      </c>
      <c r="E353">
        <v>0</v>
      </c>
      <c r="F353">
        <v>0</v>
      </c>
      <c r="G353">
        <v>0</v>
      </c>
      <c r="H353">
        <v>0</v>
      </c>
      <c r="J353">
        <v>347</v>
      </c>
      <c r="K353">
        <v>3.3599000000000001</v>
      </c>
      <c r="L353">
        <v>1.720202</v>
      </c>
      <c r="M353">
        <v>0.2281475</v>
      </c>
      <c r="N353">
        <v>2.1340499999999998</v>
      </c>
      <c r="O353">
        <v>1.3024100000000001</v>
      </c>
      <c r="P353">
        <v>4.1820000000000003E-2</v>
      </c>
      <c r="Q353">
        <v>0.78981999999999997</v>
      </c>
    </row>
    <row r="354" spans="1:17">
      <c r="A354">
        <v>348</v>
      </c>
      <c r="B354">
        <v>3.3599000000000001</v>
      </c>
      <c r="C354">
        <v>1.0000000000000001E-5</v>
      </c>
      <c r="D354">
        <v>9.9999999999999995E-7</v>
      </c>
      <c r="E354">
        <v>0</v>
      </c>
      <c r="F354">
        <v>0</v>
      </c>
      <c r="G354">
        <v>0</v>
      </c>
      <c r="H354">
        <v>0</v>
      </c>
      <c r="J354">
        <v>348</v>
      </c>
      <c r="K354">
        <v>3.3599000000000001</v>
      </c>
      <c r="L354">
        <v>1.717568</v>
      </c>
      <c r="M354">
        <v>0.2277981</v>
      </c>
      <c r="N354">
        <v>2.1296900000000001</v>
      </c>
      <c r="O354">
        <v>1.30037</v>
      </c>
      <c r="P354">
        <v>4.1099999999999998E-2</v>
      </c>
      <c r="Q354">
        <v>0.78822999999999999</v>
      </c>
    </row>
    <row r="355" spans="1:17">
      <c r="A355">
        <v>349</v>
      </c>
      <c r="B355">
        <v>3.3599000000000001</v>
      </c>
      <c r="C355">
        <v>1.0000000000000001E-5</v>
      </c>
      <c r="D355">
        <v>9.9999999999999995E-7</v>
      </c>
      <c r="E355">
        <v>0</v>
      </c>
      <c r="F355">
        <v>0</v>
      </c>
      <c r="G355">
        <v>0</v>
      </c>
      <c r="H355">
        <v>0</v>
      </c>
      <c r="J355">
        <v>349</v>
      </c>
      <c r="K355">
        <v>3.3599000000000001</v>
      </c>
      <c r="L355">
        <v>1.7149509999999999</v>
      </c>
      <c r="M355">
        <v>0.22745099999999999</v>
      </c>
      <c r="N355">
        <v>2.1253700000000002</v>
      </c>
      <c r="O355">
        <v>1.29833</v>
      </c>
      <c r="P355">
        <v>4.0399999999999998E-2</v>
      </c>
      <c r="Q355">
        <v>0.78664000000000001</v>
      </c>
    </row>
    <row r="356" spans="1:17">
      <c r="A356">
        <v>350</v>
      </c>
      <c r="B356">
        <v>3.2401</v>
      </c>
      <c r="C356">
        <v>1.0000000000000001E-5</v>
      </c>
      <c r="D356">
        <v>9.9999999999999995E-7</v>
      </c>
      <c r="E356">
        <v>0</v>
      </c>
      <c r="F356">
        <v>0</v>
      </c>
      <c r="G356">
        <v>0</v>
      </c>
      <c r="H356">
        <v>0</v>
      </c>
      <c r="J356">
        <v>350</v>
      </c>
      <c r="K356">
        <v>3.2401</v>
      </c>
      <c r="L356">
        <v>1.7123649999999999</v>
      </c>
      <c r="M356">
        <v>0.227108</v>
      </c>
      <c r="N356">
        <v>2.1211199999999999</v>
      </c>
      <c r="O356">
        <v>1.29633</v>
      </c>
      <c r="P356">
        <v>3.9730000000000001E-2</v>
      </c>
      <c r="Q356">
        <v>0.78505999999999998</v>
      </c>
    </row>
    <row r="357" spans="1:17">
      <c r="A357">
        <v>351</v>
      </c>
      <c r="B357">
        <v>3.2401</v>
      </c>
      <c r="C357">
        <v>0</v>
      </c>
      <c r="D357">
        <v>9.9999999999999995E-7</v>
      </c>
      <c r="E357">
        <v>0</v>
      </c>
      <c r="F357">
        <v>0</v>
      </c>
      <c r="G357">
        <v>0</v>
      </c>
      <c r="H357">
        <v>0</v>
      </c>
      <c r="J357">
        <v>351</v>
      </c>
      <c r="K357">
        <v>3.2401</v>
      </c>
      <c r="L357">
        <v>1.7097500000000001</v>
      </c>
      <c r="M357">
        <v>0.2267613</v>
      </c>
      <c r="N357">
        <v>2.1168499999999999</v>
      </c>
      <c r="O357">
        <v>1.2942899999999999</v>
      </c>
      <c r="P357">
        <v>3.9079999999999997E-2</v>
      </c>
      <c r="Q357">
        <v>0.78347999999999995</v>
      </c>
    </row>
    <row r="358" spans="1:17">
      <c r="A358">
        <v>352</v>
      </c>
      <c r="B358">
        <v>3.2397</v>
      </c>
      <c r="C358">
        <v>0</v>
      </c>
      <c r="D358">
        <v>9.9999999999999995E-7</v>
      </c>
      <c r="E358">
        <v>0</v>
      </c>
      <c r="F358">
        <v>0</v>
      </c>
      <c r="G358">
        <v>0</v>
      </c>
      <c r="H358">
        <v>0</v>
      </c>
      <c r="J358">
        <v>352</v>
      </c>
      <c r="K358">
        <v>3.2397</v>
      </c>
      <c r="L358">
        <v>1.7071940000000001</v>
      </c>
      <c r="M358">
        <v>0.22642229999999999</v>
      </c>
      <c r="N358">
        <v>2.11267</v>
      </c>
      <c r="O358">
        <v>1.2923100000000001</v>
      </c>
      <c r="P358">
        <v>3.8449999999999998E-2</v>
      </c>
      <c r="Q358">
        <v>0.78191999999999995</v>
      </c>
    </row>
    <row r="359" spans="1:17">
      <c r="A359">
        <v>353</v>
      </c>
      <c r="B359">
        <v>3.2401</v>
      </c>
      <c r="C359">
        <v>0</v>
      </c>
      <c r="D359">
        <v>9.9999999999999995E-7</v>
      </c>
      <c r="E359">
        <v>0</v>
      </c>
      <c r="F359">
        <v>0</v>
      </c>
      <c r="G359">
        <v>0</v>
      </c>
      <c r="H359">
        <v>0</v>
      </c>
      <c r="J359">
        <v>353</v>
      </c>
      <c r="K359">
        <v>3.2401</v>
      </c>
      <c r="L359">
        <v>1.704583</v>
      </c>
      <c r="M359">
        <v>0.2260759</v>
      </c>
      <c r="N359">
        <v>2.1084499999999999</v>
      </c>
      <c r="O359">
        <v>1.29027</v>
      </c>
      <c r="P359">
        <v>3.7850000000000002E-2</v>
      </c>
      <c r="Q359">
        <v>0.78032999999999997</v>
      </c>
    </row>
    <row r="360" spans="1:17">
      <c r="A360">
        <v>354</v>
      </c>
      <c r="B360">
        <v>3.2401</v>
      </c>
      <c r="C360">
        <v>0</v>
      </c>
      <c r="D360">
        <v>9.9999999999999995E-7</v>
      </c>
      <c r="E360">
        <v>0</v>
      </c>
      <c r="F360">
        <v>0</v>
      </c>
      <c r="G360">
        <v>0</v>
      </c>
      <c r="H360">
        <v>0</v>
      </c>
      <c r="J360">
        <v>354</v>
      </c>
      <c r="K360">
        <v>3.2401</v>
      </c>
      <c r="L360">
        <v>1.7019329999999999</v>
      </c>
      <c r="M360">
        <v>0.22572449999999999</v>
      </c>
      <c r="N360">
        <v>2.1042100000000001</v>
      </c>
      <c r="O360">
        <v>1.2882199999999999</v>
      </c>
      <c r="P360">
        <v>3.7260000000000001E-2</v>
      </c>
      <c r="Q360">
        <v>0.77873000000000003</v>
      </c>
    </row>
    <row r="361" spans="1:17">
      <c r="A361">
        <v>355</v>
      </c>
      <c r="B361">
        <v>3.2401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J361">
        <v>355</v>
      </c>
      <c r="K361">
        <v>3.2401</v>
      </c>
      <c r="L361">
        <v>1.699346</v>
      </c>
      <c r="M361">
        <v>0.22538140000000001</v>
      </c>
      <c r="N361">
        <v>2.1000800000000002</v>
      </c>
      <c r="O361">
        <v>1.2862100000000001</v>
      </c>
      <c r="P361">
        <v>3.6700000000000003E-2</v>
      </c>
      <c r="Q361">
        <v>0.77717000000000003</v>
      </c>
    </row>
    <row r="362" spans="1:17">
      <c r="A362">
        <v>356</v>
      </c>
      <c r="B362">
        <v>3.2401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J362">
        <v>356</v>
      </c>
      <c r="K362">
        <v>3.2401</v>
      </c>
      <c r="L362">
        <v>1.696725</v>
      </c>
      <c r="M362">
        <v>0.22503380000000001</v>
      </c>
      <c r="N362">
        <v>2.0958999999999999</v>
      </c>
      <c r="O362">
        <v>1.28417</v>
      </c>
      <c r="P362">
        <v>3.6150000000000002E-2</v>
      </c>
      <c r="Q362">
        <v>0.77558000000000005</v>
      </c>
    </row>
    <row r="363" spans="1:17">
      <c r="A363">
        <v>357</v>
      </c>
      <c r="B363">
        <v>3.2397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J363">
        <v>357</v>
      </c>
      <c r="K363">
        <v>3.2397</v>
      </c>
      <c r="L363">
        <v>1.694113</v>
      </c>
      <c r="M363">
        <v>0.22468730000000001</v>
      </c>
      <c r="N363">
        <v>2.0917699999999999</v>
      </c>
      <c r="O363">
        <v>1.2821499999999999</v>
      </c>
      <c r="P363">
        <v>3.5619999999999999E-2</v>
      </c>
      <c r="Q363">
        <v>0.77400000000000002</v>
      </c>
    </row>
    <row r="364" spans="1:17">
      <c r="A364">
        <v>358</v>
      </c>
      <c r="B364">
        <v>3.2401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J364">
        <v>358</v>
      </c>
      <c r="K364">
        <v>3.2401</v>
      </c>
      <c r="L364">
        <v>1.691524</v>
      </c>
      <c r="M364">
        <v>0.22434399999999999</v>
      </c>
      <c r="N364">
        <v>2.0876800000000002</v>
      </c>
      <c r="O364">
        <v>1.28013</v>
      </c>
      <c r="P364">
        <v>3.5110000000000002E-2</v>
      </c>
      <c r="Q364">
        <v>0.77242999999999995</v>
      </c>
    </row>
    <row r="365" spans="1:17">
      <c r="A365">
        <v>359</v>
      </c>
      <c r="B365">
        <v>3.2401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J365">
        <v>359</v>
      </c>
      <c r="K365">
        <v>3.2401</v>
      </c>
      <c r="L365">
        <v>1.688923</v>
      </c>
      <c r="M365">
        <v>0.223999</v>
      </c>
      <c r="N365">
        <v>2.0835900000000001</v>
      </c>
      <c r="O365">
        <v>1.2781100000000001</v>
      </c>
      <c r="P365">
        <v>3.4619999999999998E-2</v>
      </c>
      <c r="Q365">
        <v>0.77085999999999999</v>
      </c>
    </row>
    <row r="366" spans="1:17">
      <c r="A366">
        <v>360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J366">
        <v>360</v>
      </c>
      <c r="K366">
        <v>0</v>
      </c>
      <c r="L366">
        <v>1.6863239999999999</v>
      </c>
      <c r="M366">
        <v>0.2236542</v>
      </c>
      <c r="N366">
        <v>2.07952</v>
      </c>
      <c r="O366">
        <v>1.2760899999999999</v>
      </c>
      <c r="P366">
        <v>3.4139999999999997E-2</v>
      </c>
      <c r="Q366">
        <v>0.76929000000000003</v>
      </c>
    </row>
    <row r="367" spans="1:17">
      <c r="A367">
        <v>361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J367">
        <v>361</v>
      </c>
      <c r="K367">
        <v>0</v>
      </c>
      <c r="L367">
        <v>1.6837249999999999</v>
      </c>
      <c r="M367">
        <v>0.2233096</v>
      </c>
      <c r="N367">
        <v>2.0754700000000001</v>
      </c>
      <c r="O367">
        <v>1.27406</v>
      </c>
      <c r="P367">
        <v>3.3680000000000002E-2</v>
      </c>
      <c r="Q367">
        <v>0.76771999999999996</v>
      </c>
    </row>
    <row r="368" spans="1:17">
      <c r="A368">
        <v>362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J368">
        <v>362</v>
      </c>
      <c r="K368">
        <v>0</v>
      </c>
      <c r="L368">
        <v>1.681125</v>
      </c>
      <c r="M368">
        <v>0.22296479999999999</v>
      </c>
      <c r="N368">
        <v>2.0714299999999999</v>
      </c>
      <c r="O368">
        <v>1.27203</v>
      </c>
      <c r="P368">
        <v>3.3230000000000003E-2</v>
      </c>
      <c r="Q368">
        <v>0.76615999999999995</v>
      </c>
    </row>
    <row r="369" spans="1:17">
      <c r="A369">
        <v>363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J369">
        <v>363</v>
      </c>
      <c r="K369">
        <v>0</v>
      </c>
      <c r="L369">
        <v>1.6785289999999999</v>
      </c>
      <c r="M369">
        <v>0.2226205</v>
      </c>
      <c r="N369">
        <v>2.0674100000000002</v>
      </c>
      <c r="O369">
        <v>1.2700100000000001</v>
      </c>
      <c r="P369">
        <v>3.2800000000000003E-2</v>
      </c>
      <c r="Q369">
        <v>0.76458999999999999</v>
      </c>
    </row>
    <row r="370" spans="1:17">
      <c r="A370">
        <v>364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J370">
        <v>364</v>
      </c>
      <c r="K370">
        <v>0</v>
      </c>
      <c r="L370">
        <v>1.6759329999999999</v>
      </c>
      <c r="M370">
        <v>0.22227620000000001</v>
      </c>
      <c r="N370">
        <v>2.0634000000000001</v>
      </c>
      <c r="O370">
        <v>1.2679800000000001</v>
      </c>
      <c r="P370">
        <v>3.2390000000000002E-2</v>
      </c>
      <c r="Q370">
        <v>0.76302999999999999</v>
      </c>
    </row>
    <row r="371" spans="1:17">
      <c r="A371">
        <v>365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J371">
        <v>365</v>
      </c>
      <c r="K371">
        <v>0</v>
      </c>
      <c r="L371">
        <v>1.6733389999999999</v>
      </c>
      <c r="M371">
        <v>0.22193209999999999</v>
      </c>
      <c r="N371">
        <v>2.0594100000000002</v>
      </c>
      <c r="O371">
        <v>1.26596</v>
      </c>
      <c r="P371">
        <v>3.1989999999999998E-2</v>
      </c>
      <c r="Q371">
        <v>0.76146999999999998</v>
      </c>
    </row>
    <row r="372" spans="1:17">
      <c r="A372">
        <v>366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J372">
        <v>366</v>
      </c>
      <c r="K372">
        <v>0</v>
      </c>
      <c r="L372">
        <v>1.670744</v>
      </c>
      <c r="M372">
        <v>0.22158800000000001</v>
      </c>
      <c r="N372">
        <v>2.0554399999999999</v>
      </c>
      <c r="O372">
        <v>1.2639400000000001</v>
      </c>
      <c r="P372">
        <v>3.1600000000000003E-2</v>
      </c>
      <c r="Q372">
        <v>0.75990999999999997</v>
      </c>
    </row>
    <row r="373" spans="1:17">
      <c r="A373">
        <v>367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J373">
        <v>367</v>
      </c>
      <c r="K373">
        <v>0</v>
      </c>
      <c r="L373">
        <v>1.6681539999999999</v>
      </c>
      <c r="M373">
        <v>0.22124440000000001</v>
      </c>
      <c r="N373">
        <v>2.0514899999999998</v>
      </c>
      <c r="O373">
        <v>1.2619100000000001</v>
      </c>
      <c r="P373">
        <v>3.1220000000000001E-2</v>
      </c>
      <c r="Q373">
        <v>0.75834999999999997</v>
      </c>
    </row>
    <row r="374" spans="1:17">
      <c r="A374">
        <v>368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J374">
        <v>368</v>
      </c>
      <c r="K374">
        <v>0</v>
      </c>
      <c r="L374">
        <v>1.665564</v>
      </c>
      <c r="M374">
        <v>0.22090090000000001</v>
      </c>
      <c r="N374">
        <v>2.0475400000000001</v>
      </c>
      <c r="O374">
        <v>1.25989</v>
      </c>
      <c r="P374">
        <v>3.0859999999999999E-2</v>
      </c>
      <c r="Q374">
        <v>0.75678999999999996</v>
      </c>
    </row>
    <row r="375" spans="1:17">
      <c r="A375">
        <v>369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J375">
        <v>369</v>
      </c>
      <c r="K375">
        <v>0</v>
      </c>
      <c r="L375">
        <v>1.662974</v>
      </c>
      <c r="M375">
        <v>0.22055749999999999</v>
      </c>
      <c r="N375">
        <v>2.0436200000000002</v>
      </c>
      <c r="O375">
        <v>1.25787</v>
      </c>
      <c r="P375">
        <v>3.0509999999999999E-2</v>
      </c>
      <c r="Q375">
        <v>0.75524000000000002</v>
      </c>
    </row>
    <row r="376" spans="1:17">
      <c r="A376">
        <v>370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J376">
        <v>370</v>
      </c>
      <c r="K376">
        <v>0</v>
      </c>
      <c r="L376">
        <v>1.660385</v>
      </c>
      <c r="M376">
        <v>0.22021399999999999</v>
      </c>
      <c r="N376">
        <v>2.0396999999999998</v>
      </c>
      <c r="O376">
        <v>1.2558400000000001</v>
      </c>
      <c r="P376">
        <v>3.0169999999999999E-2</v>
      </c>
      <c r="Q376">
        <v>0.75368999999999997</v>
      </c>
    </row>
    <row r="377" spans="1:17">
      <c r="A377">
        <v>371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J377">
        <v>371</v>
      </c>
      <c r="K377">
        <v>0</v>
      </c>
      <c r="L377">
        <v>1.6577980000000001</v>
      </c>
      <c r="M377">
        <v>0.21987100000000001</v>
      </c>
      <c r="N377">
        <v>2.0358000000000001</v>
      </c>
      <c r="O377">
        <v>1.2538199999999999</v>
      </c>
      <c r="P377">
        <v>2.9839999999999998E-2</v>
      </c>
      <c r="Q377">
        <v>0.75214000000000003</v>
      </c>
    </row>
    <row r="378" spans="1:17">
      <c r="A378">
        <v>372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J378">
        <v>372</v>
      </c>
      <c r="K378">
        <v>0</v>
      </c>
      <c r="L378">
        <v>1.655211</v>
      </c>
      <c r="M378">
        <v>0.2195279</v>
      </c>
      <c r="N378">
        <v>2.0319099999999999</v>
      </c>
      <c r="O378">
        <v>1.2518</v>
      </c>
      <c r="P378">
        <v>2.9530000000000001E-2</v>
      </c>
      <c r="Q378">
        <v>0.75058999999999998</v>
      </c>
    </row>
    <row r="379" spans="1:17">
      <c r="A379">
        <v>373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J379">
        <v>373</v>
      </c>
      <c r="K379">
        <v>0</v>
      </c>
      <c r="L379">
        <v>1.6526289999999999</v>
      </c>
      <c r="M379">
        <v>0.2191854</v>
      </c>
      <c r="N379">
        <v>2.0280399999999998</v>
      </c>
      <c r="O379">
        <v>1.2497799999999999</v>
      </c>
      <c r="P379">
        <v>2.9219999999999999E-2</v>
      </c>
      <c r="Q379">
        <v>0.74904000000000004</v>
      </c>
    </row>
    <row r="380" spans="1:17">
      <c r="A380">
        <v>374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J380">
        <v>374</v>
      </c>
      <c r="K380">
        <v>0</v>
      </c>
      <c r="L380">
        <v>1.650042</v>
      </c>
      <c r="M380">
        <v>0.21884229999999999</v>
      </c>
      <c r="N380">
        <v>2.0241699999999998</v>
      </c>
      <c r="O380">
        <v>1.24776</v>
      </c>
      <c r="P380">
        <v>2.8930000000000001E-2</v>
      </c>
      <c r="Q380">
        <v>0.74748999999999999</v>
      </c>
    </row>
    <row r="381" spans="1:17">
      <c r="A381">
        <v>375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J381">
        <v>375</v>
      </c>
      <c r="K381">
        <v>0</v>
      </c>
      <c r="L381">
        <v>1.6474599999999999</v>
      </c>
      <c r="M381">
        <v>0.2184999</v>
      </c>
      <c r="N381">
        <v>2.0203199999999999</v>
      </c>
      <c r="O381">
        <v>1.2457400000000001</v>
      </c>
      <c r="P381">
        <v>2.8639999999999999E-2</v>
      </c>
      <c r="Q381">
        <v>0.74595</v>
      </c>
    </row>
    <row r="382" spans="1:17">
      <c r="A382">
        <v>376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J382">
        <v>376</v>
      </c>
      <c r="K382">
        <v>0</v>
      </c>
      <c r="L382">
        <v>1.644879</v>
      </c>
      <c r="M382">
        <v>0.21815760000000001</v>
      </c>
      <c r="N382">
        <v>2.0164800000000001</v>
      </c>
      <c r="O382">
        <v>1.2437100000000001</v>
      </c>
      <c r="P382">
        <v>2.836E-2</v>
      </c>
      <c r="Q382">
        <v>0.74439999999999995</v>
      </c>
    </row>
    <row r="383" spans="1:17">
      <c r="A383">
        <v>377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J383">
        <v>377</v>
      </c>
      <c r="K383">
        <v>0</v>
      </c>
      <c r="L383">
        <v>1.642298</v>
      </c>
      <c r="M383">
        <v>0.21781529999999999</v>
      </c>
      <c r="N383">
        <v>2.0126499999999998</v>
      </c>
      <c r="O383">
        <v>1.24169</v>
      </c>
      <c r="P383">
        <v>2.81E-2</v>
      </c>
      <c r="Q383">
        <v>0.74285999999999996</v>
      </c>
    </row>
    <row r="384" spans="1:17">
      <c r="A384">
        <v>378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J384">
        <v>378</v>
      </c>
      <c r="K384">
        <v>0</v>
      </c>
      <c r="L384">
        <v>1.6397200000000001</v>
      </c>
      <c r="M384">
        <v>0.21747330000000001</v>
      </c>
      <c r="N384">
        <v>2.0088400000000002</v>
      </c>
      <c r="O384">
        <v>1.23967</v>
      </c>
      <c r="P384">
        <v>2.784E-2</v>
      </c>
      <c r="Q384">
        <v>0.74131999999999998</v>
      </c>
    </row>
    <row r="385" spans="1:17">
      <c r="A385">
        <v>379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J385">
        <v>379</v>
      </c>
      <c r="K385">
        <v>0</v>
      </c>
      <c r="L385">
        <v>1.637143</v>
      </c>
      <c r="M385">
        <v>0.21713150000000001</v>
      </c>
      <c r="N385">
        <v>2.0050300000000001</v>
      </c>
      <c r="O385">
        <v>1.2376499999999999</v>
      </c>
      <c r="P385">
        <v>2.759E-2</v>
      </c>
      <c r="Q385">
        <v>0.73978999999999995</v>
      </c>
    </row>
    <row r="386" spans="1:17">
      <c r="A386">
        <v>380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J386">
        <v>380</v>
      </c>
      <c r="K386">
        <v>0</v>
      </c>
      <c r="L386">
        <v>1.6345670000000001</v>
      </c>
      <c r="M386">
        <v>0.21678990000000001</v>
      </c>
      <c r="N386">
        <v>2.0012300000000001</v>
      </c>
      <c r="O386">
        <v>1.2356400000000001</v>
      </c>
      <c r="P386">
        <v>2.734E-2</v>
      </c>
      <c r="Q386">
        <v>0.73824999999999996</v>
      </c>
    </row>
    <row r="387" spans="1:17">
      <c r="A387">
        <v>381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J387">
        <v>381</v>
      </c>
      <c r="K387">
        <v>0</v>
      </c>
      <c r="L387">
        <v>1.6319900000000001</v>
      </c>
      <c r="M387">
        <v>0.2164481</v>
      </c>
      <c r="N387">
        <v>1.9974400000000001</v>
      </c>
      <c r="O387">
        <v>1.2336100000000001</v>
      </c>
      <c r="P387">
        <v>2.7109999999999999E-2</v>
      </c>
      <c r="Q387">
        <v>0.73670999999999998</v>
      </c>
    </row>
    <row r="388" spans="1:17">
      <c r="A388">
        <v>382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J388">
        <v>382</v>
      </c>
      <c r="K388">
        <v>0</v>
      </c>
      <c r="L388">
        <v>1.629408</v>
      </c>
      <c r="M388">
        <v>0.21610560000000001</v>
      </c>
      <c r="N388">
        <v>1.9936499999999999</v>
      </c>
      <c r="O388">
        <v>1.23159</v>
      </c>
      <c r="P388">
        <v>2.6880000000000001E-2</v>
      </c>
      <c r="Q388">
        <v>0.73517999999999994</v>
      </c>
    </row>
    <row r="389" spans="1:17">
      <c r="A389">
        <v>383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J389">
        <v>383</v>
      </c>
      <c r="K389">
        <v>0</v>
      </c>
      <c r="L389">
        <v>1.626846</v>
      </c>
      <c r="M389">
        <v>0.21576580000000001</v>
      </c>
      <c r="N389">
        <v>1.9898899999999999</v>
      </c>
      <c r="O389">
        <v>1.2295799999999999</v>
      </c>
      <c r="P389">
        <v>2.6669999999999999E-2</v>
      </c>
      <c r="Q389">
        <v>0.73365000000000002</v>
      </c>
    </row>
    <row r="390" spans="1:17">
      <c r="A390">
        <v>384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J390">
        <v>384</v>
      </c>
      <c r="K390">
        <v>0</v>
      </c>
      <c r="L390">
        <v>1.6242749999999999</v>
      </c>
      <c r="M390">
        <v>0.2154249</v>
      </c>
      <c r="N390">
        <v>1.98614</v>
      </c>
      <c r="O390">
        <v>1.22756</v>
      </c>
      <c r="P390">
        <v>2.6450000000000001E-2</v>
      </c>
      <c r="Q390">
        <v>0.73211999999999999</v>
      </c>
    </row>
    <row r="391" spans="1:17">
      <c r="A391">
        <v>385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J391">
        <v>385</v>
      </c>
      <c r="K391">
        <v>0</v>
      </c>
      <c r="L391">
        <v>1.6217060000000001</v>
      </c>
      <c r="M391">
        <v>0.2150841</v>
      </c>
      <c r="N391">
        <v>1.98238</v>
      </c>
      <c r="O391">
        <v>1.2255400000000001</v>
      </c>
      <c r="P391">
        <v>2.6249999999999999E-2</v>
      </c>
      <c r="Q391">
        <v>0.73058999999999996</v>
      </c>
    </row>
    <row r="392" spans="1:17">
      <c r="A392">
        <v>386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J392">
        <v>386</v>
      </c>
      <c r="K392">
        <v>0</v>
      </c>
      <c r="L392">
        <v>1.619138</v>
      </c>
      <c r="M392">
        <v>0.2147435</v>
      </c>
      <c r="N392">
        <v>1.97864</v>
      </c>
      <c r="O392">
        <v>1.22353</v>
      </c>
      <c r="P392">
        <v>2.605E-2</v>
      </c>
      <c r="Q392">
        <v>0.72907</v>
      </c>
    </row>
    <row r="393" spans="1:17">
      <c r="A393">
        <v>387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J393">
        <v>387</v>
      </c>
      <c r="K393">
        <v>0</v>
      </c>
      <c r="L393">
        <v>1.6165689999999999</v>
      </c>
      <c r="M393">
        <v>0.2144028</v>
      </c>
      <c r="N393">
        <v>1.9749000000000001</v>
      </c>
      <c r="O393">
        <v>1.2215100000000001</v>
      </c>
      <c r="P393">
        <v>2.5860000000000001E-2</v>
      </c>
      <c r="Q393">
        <v>0.72753999999999996</v>
      </c>
    </row>
    <row r="394" spans="1:17">
      <c r="A394">
        <v>388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J394">
        <v>388</v>
      </c>
      <c r="K394">
        <v>0</v>
      </c>
      <c r="L394">
        <v>1.6139950000000001</v>
      </c>
      <c r="M394">
        <v>0.21406140000000001</v>
      </c>
      <c r="N394">
        <v>1.9711799999999999</v>
      </c>
      <c r="O394">
        <v>1.21949</v>
      </c>
      <c r="P394">
        <v>2.5669999999999998E-2</v>
      </c>
      <c r="Q394">
        <v>0.72602</v>
      </c>
    </row>
    <row r="395" spans="1:17">
      <c r="A395">
        <v>389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J395">
        <v>389</v>
      </c>
      <c r="K395">
        <v>0</v>
      </c>
      <c r="L395">
        <v>1.6114539999999999</v>
      </c>
      <c r="M395">
        <v>0.21372440000000001</v>
      </c>
      <c r="N395">
        <v>1.9674799999999999</v>
      </c>
      <c r="O395">
        <v>1.2174799999999999</v>
      </c>
      <c r="P395">
        <v>2.5489999999999999E-2</v>
      </c>
      <c r="Q395">
        <v>0.72450000000000003</v>
      </c>
    </row>
    <row r="396" spans="1:17">
      <c r="A396">
        <v>390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J396">
        <v>390</v>
      </c>
      <c r="K396">
        <v>0</v>
      </c>
      <c r="L396">
        <v>1.6088789999999999</v>
      </c>
      <c r="M396">
        <v>0.21338289999999999</v>
      </c>
      <c r="N396">
        <v>1.96376</v>
      </c>
      <c r="O396">
        <v>1.21546</v>
      </c>
      <c r="P396">
        <v>2.5319999999999999E-2</v>
      </c>
      <c r="Q396">
        <v>0.72297999999999996</v>
      </c>
    </row>
    <row r="397" spans="1:17">
      <c r="A397">
        <v>391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J397">
        <v>391</v>
      </c>
      <c r="K397">
        <v>0</v>
      </c>
      <c r="L397">
        <v>1.6063160000000001</v>
      </c>
      <c r="M397">
        <v>0.21304290000000001</v>
      </c>
      <c r="N397">
        <v>1.9600599999999999</v>
      </c>
      <c r="O397">
        <v>1.2134499999999999</v>
      </c>
      <c r="P397">
        <v>2.5149999999999999E-2</v>
      </c>
      <c r="Q397">
        <v>0.72145999999999999</v>
      </c>
    </row>
    <row r="398" spans="1:17">
      <c r="A398">
        <v>392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J398">
        <v>392</v>
      </c>
      <c r="K398">
        <v>0</v>
      </c>
      <c r="L398">
        <v>1.603756</v>
      </c>
      <c r="M398">
        <v>0.21270349999999999</v>
      </c>
      <c r="N398">
        <v>1.9563600000000001</v>
      </c>
      <c r="O398">
        <v>1.21143</v>
      </c>
      <c r="P398">
        <v>2.4979999999999999E-2</v>
      </c>
      <c r="Q398">
        <v>0.71994999999999998</v>
      </c>
    </row>
    <row r="399" spans="1:17">
      <c r="A399">
        <v>393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J399">
        <v>393</v>
      </c>
      <c r="K399">
        <v>0</v>
      </c>
      <c r="L399">
        <v>1.601197</v>
      </c>
      <c r="M399">
        <v>0.212364</v>
      </c>
      <c r="N399">
        <v>1.9526699999999999</v>
      </c>
      <c r="O399">
        <v>1.2094199999999999</v>
      </c>
      <c r="P399">
        <v>2.4830000000000001E-2</v>
      </c>
      <c r="Q399">
        <v>0.71843000000000001</v>
      </c>
    </row>
    <row r="400" spans="1:17">
      <c r="A400">
        <v>394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J400">
        <v>394</v>
      </c>
      <c r="K400">
        <v>0</v>
      </c>
      <c r="L400">
        <v>1.5986389999999999</v>
      </c>
      <c r="M400">
        <v>0.21202480000000001</v>
      </c>
      <c r="N400">
        <v>1.94899</v>
      </c>
      <c r="O400">
        <v>1.2074</v>
      </c>
      <c r="P400">
        <v>2.4670000000000001E-2</v>
      </c>
      <c r="Q400">
        <v>0.71692</v>
      </c>
    </row>
    <row r="401" spans="1:17">
      <c r="A401">
        <v>395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J401">
        <v>395</v>
      </c>
      <c r="K401">
        <v>0</v>
      </c>
      <c r="L401">
        <v>1.5960829999999999</v>
      </c>
      <c r="M401">
        <v>0.21168580000000001</v>
      </c>
      <c r="N401">
        <v>1.9453199999999999</v>
      </c>
      <c r="O401">
        <v>1.20539</v>
      </c>
      <c r="P401">
        <v>2.452E-2</v>
      </c>
      <c r="Q401">
        <v>0.71540999999999999</v>
      </c>
    </row>
    <row r="402" spans="1:17">
      <c r="A402">
        <v>396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J402">
        <v>396</v>
      </c>
      <c r="K402">
        <v>0</v>
      </c>
      <c r="L402">
        <v>1.5935280000000001</v>
      </c>
      <c r="M402">
        <v>0.21134700000000001</v>
      </c>
      <c r="N402">
        <v>1.9416500000000001</v>
      </c>
      <c r="O402">
        <v>1.2033700000000001</v>
      </c>
      <c r="P402">
        <v>2.4379999999999999E-2</v>
      </c>
      <c r="Q402">
        <v>0.71389999999999998</v>
      </c>
    </row>
    <row r="403" spans="1:17">
      <c r="A403">
        <v>397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J403">
        <v>397</v>
      </c>
      <c r="K403">
        <v>0</v>
      </c>
      <c r="L403">
        <v>1.590973</v>
      </c>
      <c r="M403">
        <v>0.2110081</v>
      </c>
      <c r="N403">
        <v>1.9379900000000001</v>
      </c>
      <c r="O403">
        <v>1.20136</v>
      </c>
      <c r="P403">
        <v>2.4240000000000001E-2</v>
      </c>
      <c r="Q403">
        <v>0.71238999999999997</v>
      </c>
    </row>
    <row r="404" spans="1:17">
      <c r="A404">
        <v>398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J404">
        <v>398</v>
      </c>
      <c r="K404">
        <v>0</v>
      </c>
      <c r="L404">
        <v>1.588422</v>
      </c>
      <c r="M404">
        <v>0.21066969999999999</v>
      </c>
      <c r="N404">
        <v>1.9343399999999999</v>
      </c>
      <c r="O404">
        <v>1.1993499999999999</v>
      </c>
      <c r="P404">
        <v>2.4109999999999999E-2</v>
      </c>
      <c r="Q404">
        <v>0.71087999999999996</v>
      </c>
    </row>
    <row r="405" spans="1:17">
      <c r="A405">
        <v>399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J405">
        <v>399</v>
      </c>
      <c r="K405">
        <v>0</v>
      </c>
      <c r="L405">
        <v>1.585871</v>
      </c>
      <c r="M405">
        <v>0.2103314</v>
      </c>
      <c r="N405">
        <v>1.93069</v>
      </c>
      <c r="O405">
        <v>1.19733</v>
      </c>
      <c r="P405">
        <v>2.3970000000000002E-2</v>
      </c>
      <c r="Q405">
        <v>0.70938000000000001</v>
      </c>
    </row>
    <row r="406" spans="1:17">
      <c r="A406">
        <v>400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J406">
        <v>400</v>
      </c>
      <c r="K406">
        <v>0</v>
      </c>
      <c r="L406">
        <v>1.5833219999999999</v>
      </c>
      <c r="M406">
        <v>0.20999329999999999</v>
      </c>
      <c r="N406">
        <v>1.9270499999999999</v>
      </c>
      <c r="O406">
        <v>1.1953199999999999</v>
      </c>
      <c r="P406">
        <v>2.385E-2</v>
      </c>
      <c r="Q406">
        <v>0.70787999999999995</v>
      </c>
    </row>
    <row r="407" spans="1:17">
      <c r="A407">
        <v>401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J407">
        <v>401</v>
      </c>
      <c r="K407">
        <v>0</v>
      </c>
      <c r="L407">
        <v>1.5807739999999999</v>
      </c>
      <c r="M407">
        <v>0.20965529999999999</v>
      </c>
      <c r="N407">
        <v>1.9234100000000001</v>
      </c>
      <c r="O407">
        <v>1.1933100000000001</v>
      </c>
      <c r="P407">
        <v>2.3720000000000001E-2</v>
      </c>
      <c r="Q407">
        <v>0.70638000000000001</v>
      </c>
    </row>
    <row r="408" spans="1:17">
      <c r="A408">
        <v>402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J408">
        <v>402</v>
      </c>
      <c r="K408">
        <v>0</v>
      </c>
      <c r="L408">
        <v>1.578228</v>
      </c>
      <c r="M408">
        <v>0.2093177</v>
      </c>
      <c r="N408">
        <v>1.91978</v>
      </c>
      <c r="O408">
        <v>1.1913</v>
      </c>
      <c r="P408">
        <v>2.3599999999999999E-2</v>
      </c>
      <c r="Q408">
        <v>0.70487999999999995</v>
      </c>
    </row>
    <row r="409" spans="1:17">
      <c r="A409">
        <v>403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J409">
        <v>403</v>
      </c>
      <c r="K409">
        <v>0</v>
      </c>
      <c r="L409">
        <v>1.575682</v>
      </c>
      <c r="M409">
        <v>0.2089801</v>
      </c>
      <c r="N409">
        <v>1.9161600000000001</v>
      </c>
      <c r="O409">
        <v>1.18929</v>
      </c>
      <c r="P409">
        <v>2.349E-2</v>
      </c>
      <c r="Q409">
        <v>0.70338000000000001</v>
      </c>
    </row>
    <row r="410" spans="1:17">
      <c r="A410">
        <v>404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J410">
        <v>404</v>
      </c>
      <c r="K410">
        <v>0</v>
      </c>
      <c r="L410">
        <v>1.5731379999999999</v>
      </c>
      <c r="M410">
        <v>0.20864269999999999</v>
      </c>
      <c r="N410">
        <v>1.9125399999999999</v>
      </c>
      <c r="O410">
        <v>1.1872799999999999</v>
      </c>
      <c r="P410">
        <v>2.3369999999999998E-2</v>
      </c>
      <c r="Q410">
        <v>0.70187999999999995</v>
      </c>
    </row>
    <row r="411" spans="1:17">
      <c r="A411">
        <v>405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J411">
        <v>405</v>
      </c>
      <c r="K411">
        <v>0</v>
      </c>
      <c r="L411">
        <v>1.5705960000000001</v>
      </c>
      <c r="M411">
        <v>0.2083055</v>
      </c>
      <c r="N411">
        <v>1.90892</v>
      </c>
      <c r="O411">
        <v>1.18527</v>
      </c>
      <c r="P411">
        <v>2.3269999999999999E-2</v>
      </c>
      <c r="Q411">
        <v>0.70038999999999996</v>
      </c>
    </row>
    <row r="412" spans="1:17">
      <c r="A412">
        <v>406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J412">
        <v>406</v>
      </c>
      <c r="K412">
        <v>0</v>
      </c>
      <c r="L412">
        <v>1.568055</v>
      </c>
      <c r="M412">
        <v>0.2079684</v>
      </c>
      <c r="N412">
        <v>1.9053199999999999</v>
      </c>
      <c r="O412">
        <v>1.18326</v>
      </c>
      <c r="P412">
        <v>2.316E-2</v>
      </c>
      <c r="Q412">
        <v>0.69889999999999997</v>
      </c>
    </row>
    <row r="413" spans="1:17">
      <c r="A413">
        <v>407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J413">
        <v>407</v>
      </c>
      <c r="K413">
        <v>0</v>
      </c>
      <c r="L413">
        <v>1.565515</v>
      </c>
      <c r="M413">
        <v>0.2076316</v>
      </c>
      <c r="N413">
        <v>1.90171</v>
      </c>
      <c r="O413">
        <v>1.1812499999999999</v>
      </c>
      <c r="P413">
        <v>2.3060000000000001E-2</v>
      </c>
      <c r="Q413">
        <v>0.69740999999999997</v>
      </c>
    </row>
    <row r="414" spans="1:17">
      <c r="A414">
        <v>408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J414">
        <v>408</v>
      </c>
      <c r="K414">
        <v>0</v>
      </c>
      <c r="L414">
        <v>1.5629770000000001</v>
      </c>
      <c r="M414">
        <v>0.20729500000000001</v>
      </c>
      <c r="N414">
        <v>1.89812</v>
      </c>
      <c r="O414">
        <v>1.1792400000000001</v>
      </c>
      <c r="P414">
        <v>2.2960000000000001E-2</v>
      </c>
      <c r="Q414">
        <v>0.69591999999999998</v>
      </c>
    </row>
    <row r="415" spans="1:17">
      <c r="A415">
        <v>409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J415">
        <v>409</v>
      </c>
      <c r="K415">
        <v>0</v>
      </c>
      <c r="L415">
        <v>1.56044</v>
      </c>
      <c r="M415">
        <v>0.20695849999999999</v>
      </c>
      <c r="N415">
        <v>1.89452</v>
      </c>
      <c r="O415">
        <v>1.1772400000000001</v>
      </c>
      <c r="P415">
        <v>2.2859999999999998E-2</v>
      </c>
      <c r="Q415">
        <v>0.69442999999999999</v>
      </c>
    </row>
    <row r="416" spans="1:17">
      <c r="A416">
        <v>410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J416">
        <v>410</v>
      </c>
      <c r="K416">
        <v>0</v>
      </c>
      <c r="L416">
        <v>1.5579050000000001</v>
      </c>
      <c r="M416">
        <v>0.20662230000000001</v>
      </c>
      <c r="N416">
        <v>1.89093</v>
      </c>
      <c r="O416">
        <v>1.17523</v>
      </c>
      <c r="P416">
        <v>2.2759999999999999E-2</v>
      </c>
      <c r="Q416">
        <v>0.69294</v>
      </c>
    </row>
    <row r="417" spans="1:17">
      <c r="A417">
        <v>411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J417">
        <v>411</v>
      </c>
      <c r="K417">
        <v>0</v>
      </c>
      <c r="L417">
        <v>1.555372</v>
      </c>
      <c r="M417">
        <v>0.20628630000000001</v>
      </c>
      <c r="N417">
        <v>1.8873500000000001</v>
      </c>
      <c r="O417">
        <v>1.1732199999999999</v>
      </c>
      <c r="P417">
        <v>2.2669999999999999E-2</v>
      </c>
      <c r="Q417">
        <v>0.69145999999999996</v>
      </c>
    </row>
    <row r="418" spans="1:17">
      <c r="A418">
        <v>412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J418">
        <v>412</v>
      </c>
      <c r="K418">
        <v>0</v>
      </c>
      <c r="L418">
        <v>1.5528379999999999</v>
      </c>
      <c r="M418">
        <v>0.2059503</v>
      </c>
      <c r="N418">
        <v>1.8837699999999999</v>
      </c>
      <c r="O418">
        <v>1.1712100000000001</v>
      </c>
      <c r="P418">
        <v>2.2579999999999999E-2</v>
      </c>
      <c r="Q418">
        <v>0.68998000000000004</v>
      </c>
    </row>
    <row r="419" spans="1:17">
      <c r="A419">
        <v>413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J419">
        <v>413</v>
      </c>
      <c r="K419">
        <v>0</v>
      </c>
      <c r="L419">
        <v>1.5503100000000001</v>
      </c>
      <c r="M419">
        <v>0.20561499999999999</v>
      </c>
      <c r="N419">
        <v>1.8802000000000001</v>
      </c>
      <c r="O419">
        <v>1.1692100000000001</v>
      </c>
      <c r="P419">
        <v>2.2499999999999999E-2</v>
      </c>
      <c r="Q419">
        <v>0.6885</v>
      </c>
    </row>
    <row r="420" spans="1:17">
      <c r="A420">
        <v>414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J420">
        <v>414</v>
      </c>
      <c r="K420">
        <v>0</v>
      </c>
      <c r="L420">
        <v>1.5477799999999999</v>
      </c>
      <c r="M420">
        <v>0.2052795</v>
      </c>
      <c r="N420">
        <v>1.87663</v>
      </c>
      <c r="O420">
        <v>1.1672</v>
      </c>
      <c r="P420">
        <v>2.2409999999999999E-2</v>
      </c>
      <c r="Q420">
        <v>0.68701999999999996</v>
      </c>
    </row>
    <row r="421" spans="1:17">
      <c r="A421">
        <v>415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J421">
        <v>415</v>
      </c>
      <c r="K421">
        <v>0</v>
      </c>
      <c r="L421">
        <v>1.5452509999999999</v>
      </c>
      <c r="M421">
        <v>0.20494399999999999</v>
      </c>
      <c r="N421">
        <v>1.8730599999999999</v>
      </c>
      <c r="O421">
        <v>1.1652</v>
      </c>
      <c r="P421">
        <v>2.2329999999999999E-2</v>
      </c>
      <c r="Q421">
        <v>0.68554000000000004</v>
      </c>
    </row>
    <row r="422" spans="1:17">
      <c r="A422">
        <v>416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J422">
        <v>416</v>
      </c>
      <c r="K422">
        <v>0</v>
      </c>
      <c r="L422">
        <v>1.542724</v>
      </c>
      <c r="M422">
        <v>0.20460890000000001</v>
      </c>
      <c r="N422">
        <v>1.8694999999999999</v>
      </c>
      <c r="O422">
        <v>1.1631899999999999</v>
      </c>
      <c r="P422">
        <v>2.2249999999999999E-2</v>
      </c>
      <c r="Q422">
        <v>0.68406</v>
      </c>
    </row>
    <row r="423" spans="1:17">
      <c r="A423">
        <v>417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J423">
        <v>417</v>
      </c>
      <c r="K423">
        <v>0</v>
      </c>
      <c r="L423">
        <v>1.5402009999999999</v>
      </c>
      <c r="M423">
        <v>0.20427419999999999</v>
      </c>
      <c r="N423">
        <v>1.86595</v>
      </c>
      <c r="O423">
        <v>1.1611899999999999</v>
      </c>
      <c r="P423">
        <v>2.2169999999999999E-2</v>
      </c>
      <c r="Q423">
        <v>0.68259000000000003</v>
      </c>
    </row>
    <row r="424" spans="1:17">
      <c r="A424">
        <v>418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J424">
        <v>418</v>
      </c>
      <c r="K424">
        <v>0</v>
      </c>
      <c r="L424">
        <v>1.5376749999999999</v>
      </c>
      <c r="M424">
        <v>0.20393929999999999</v>
      </c>
      <c r="N424">
        <v>1.86239</v>
      </c>
      <c r="O424">
        <v>1.1591800000000001</v>
      </c>
      <c r="P424">
        <v>2.2089999999999999E-2</v>
      </c>
      <c r="Q424">
        <v>0.68110999999999999</v>
      </c>
    </row>
    <row r="425" spans="1:17">
      <c r="A425">
        <v>419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J425">
        <v>419</v>
      </c>
      <c r="K425">
        <v>0</v>
      </c>
      <c r="L425">
        <v>1.535142</v>
      </c>
      <c r="M425">
        <v>0.20360329999999999</v>
      </c>
      <c r="N425">
        <v>1.85883</v>
      </c>
      <c r="O425">
        <v>1.15717</v>
      </c>
      <c r="P425">
        <v>2.2020000000000001E-2</v>
      </c>
      <c r="Q425">
        <v>0.67964000000000002</v>
      </c>
    </row>
    <row r="426" spans="1:17">
      <c r="A426">
        <v>420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J426">
        <v>420</v>
      </c>
      <c r="K426">
        <v>0</v>
      </c>
      <c r="L426">
        <v>1.532632</v>
      </c>
      <c r="M426">
        <v>0.20327039999999999</v>
      </c>
      <c r="N426">
        <v>1.8552999999999999</v>
      </c>
      <c r="O426">
        <v>1.1551800000000001</v>
      </c>
      <c r="P426">
        <v>2.1950000000000001E-2</v>
      </c>
      <c r="Q426">
        <v>0.67817000000000005</v>
      </c>
    </row>
    <row r="427" spans="1:17">
      <c r="A427">
        <v>421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J427">
        <v>421</v>
      </c>
      <c r="K427">
        <v>0</v>
      </c>
      <c r="L427">
        <v>1.5301130000000001</v>
      </c>
      <c r="M427">
        <v>0.20293629999999999</v>
      </c>
      <c r="N427">
        <v>1.8517600000000001</v>
      </c>
      <c r="O427">
        <v>1.15317</v>
      </c>
      <c r="P427">
        <v>2.188E-2</v>
      </c>
      <c r="Q427">
        <v>0.67671000000000003</v>
      </c>
    </row>
    <row r="428" spans="1:17">
      <c r="A428">
        <v>422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J428">
        <v>422</v>
      </c>
      <c r="K428">
        <v>0</v>
      </c>
      <c r="L428">
        <v>1.527595</v>
      </c>
      <c r="M428">
        <v>0.20260239999999999</v>
      </c>
      <c r="N428">
        <v>1.84822</v>
      </c>
      <c r="O428">
        <v>1.15117</v>
      </c>
      <c r="P428">
        <v>2.181E-2</v>
      </c>
      <c r="Q428">
        <v>0.67523999999999995</v>
      </c>
    </row>
    <row r="429" spans="1:17">
      <c r="A429">
        <v>423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J429">
        <v>423</v>
      </c>
      <c r="K429">
        <v>0</v>
      </c>
      <c r="L429">
        <v>1.5250779999999999</v>
      </c>
      <c r="M429">
        <v>0.20226859999999999</v>
      </c>
      <c r="N429">
        <v>1.8446899999999999</v>
      </c>
      <c r="O429">
        <v>1.14917</v>
      </c>
      <c r="P429">
        <v>2.1739999999999999E-2</v>
      </c>
      <c r="Q429">
        <v>0.67378000000000005</v>
      </c>
    </row>
    <row r="430" spans="1:17">
      <c r="A430">
        <v>424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J430">
        <v>424</v>
      </c>
      <c r="K430">
        <v>0</v>
      </c>
      <c r="L430">
        <v>1.522564</v>
      </c>
      <c r="M430">
        <v>0.20193510000000001</v>
      </c>
      <c r="N430">
        <v>1.8411599999999999</v>
      </c>
      <c r="O430">
        <v>1.14717</v>
      </c>
      <c r="P430">
        <v>2.1680000000000001E-2</v>
      </c>
      <c r="Q430">
        <v>0.67230999999999996</v>
      </c>
    </row>
    <row r="431" spans="1:17">
      <c r="A431">
        <v>425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J431">
        <v>425</v>
      </c>
      <c r="K431">
        <v>0</v>
      </c>
      <c r="L431">
        <v>1.520051</v>
      </c>
      <c r="M431">
        <v>0.2016018</v>
      </c>
      <c r="N431">
        <v>1.8376399999999999</v>
      </c>
      <c r="O431">
        <v>1.14517</v>
      </c>
      <c r="P431">
        <v>2.1610000000000001E-2</v>
      </c>
      <c r="Q431">
        <v>0.67084999999999995</v>
      </c>
    </row>
    <row r="432" spans="1:17">
      <c r="A432">
        <v>426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J432">
        <v>426</v>
      </c>
      <c r="K432">
        <v>0</v>
      </c>
      <c r="L432">
        <v>1.517539</v>
      </c>
      <c r="M432">
        <v>0.20126869999999999</v>
      </c>
      <c r="N432">
        <v>1.83412</v>
      </c>
      <c r="O432">
        <v>1.14317</v>
      </c>
      <c r="P432">
        <v>2.155E-2</v>
      </c>
      <c r="Q432">
        <v>0.66939000000000004</v>
      </c>
    </row>
    <row r="433" spans="1:17">
      <c r="A433">
        <v>427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J433">
        <v>427</v>
      </c>
      <c r="K433">
        <v>0</v>
      </c>
      <c r="L433">
        <v>1.515028</v>
      </c>
      <c r="M433">
        <v>0.20093569999999999</v>
      </c>
      <c r="N433">
        <v>1.8306</v>
      </c>
      <c r="O433">
        <v>1.14117</v>
      </c>
      <c r="P433">
        <v>2.1489999999999999E-2</v>
      </c>
      <c r="Q433">
        <v>0.66793999999999998</v>
      </c>
    </row>
    <row r="434" spans="1:17">
      <c r="A434">
        <v>428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J434">
        <v>428</v>
      </c>
      <c r="K434">
        <v>0</v>
      </c>
      <c r="L434">
        <v>1.512521</v>
      </c>
      <c r="M434">
        <v>0.20060310000000001</v>
      </c>
      <c r="N434">
        <v>1.8270900000000001</v>
      </c>
      <c r="O434">
        <v>1.13917</v>
      </c>
      <c r="P434">
        <v>2.1430000000000001E-2</v>
      </c>
      <c r="Q434">
        <v>0.66647999999999996</v>
      </c>
    </row>
    <row r="435" spans="1:17">
      <c r="A435">
        <v>429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J435">
        <v>429</v>
      </c>
      <c r="K435">
        <v>0</v>
      </c>
      <c r="L435">
        <v>1.510014</v>
      </c>
      <c r="M435">
        <v>0.2002707</v>
      </c>
      <c r="N435">
        <v>1.82358</v>
      </c>
      <c r="O435">
        <v>1.13717</v>
      </c>
      <c r="P435">
        <v>2.138E-2</v>
      </c>
      <c r="Q435">
        <v>0.66503000000000001</v>
      </c>
    </row>
    <row r="436" spans="1:17">
      <c r="A436">
        <v>430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J436">
        <v>430</v>
      </c>
      <c r="K436">
        <v>0</v>
      </c>
      <c r="L436">
        <v>1.5075050000000001</v>
      </c>
      <c r="M436">
        <v>0.1999379</v>
      </c>
      <c r="N436">
        <v>1.8200700000000001</v>
      </c>
      <c r="O436">
        <v>1.1351800000000001</v>
      </c>
      <c r="P436">
        <v>2.1319999999999999E-2</v>
      </c>
      <c r="Q436">
        <v>0.66356999999999999</v>
      </c>
    </row>
    <row r="437" spans="1:17">
      <c r="A437">
        <v>431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J437">
        <v>431</v>
      </c>
      <c r="K437">
        <v>0</v>
      </c>
      <c r="L437">
        <v>1.505002</v>
      </c>
      <c r="M437">
        <v>0.1996058</v>
      </c>
      <c r="N437">
        <v>1.81656</v>
      </c>
      <c r="O437">
        <v>1.1331800000000001</v>
      </c>
      <c r="P437">
        <v>2.1260000000000001E-2</v>
      </c>
      <c r="Q437">
        <v>0.66212000000000004</v>
      </c>
    </row>
    <row r="438" spans="1:17">
      <c r="A438">
        <v>432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J438">
        <v>432</v>
      </c>
      <c r="K438">
        <v>0</v>
      </c>
      <c r="L438">
        <v>1.502499</v>
      </c>
      <c r="M438">
        <v>0.1992739</v>
      </c>
      <c r="N438">
        <v>1.8130599999999999</v>
      </c>
      <c r="O438">
        <v>1.1311800000000001</v>
      </c>
      <c r="P438">
        <v>2.121E-2</v>
      </c>
      <c r="Q438">
        <v>0.66066999999999998</v>
      </c>
    </row>
    <row r="439" spans="1:17">
      <c r="A439">
        <v>433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J439">
        <v>433</v>
      </c>
      <c r="K439">
        <v>0</v>
      </c>
      <c r="L439">
        <v>1.4999979999999999</v>
      </c>
      <c r="M439">
        <v>0.19894220000000001</v>
      </c>
      <c r="N439">
        <v>1.8095699999999999</v>
      </c>
      <c r="O439">
        <v>1.1291800000000001</v>
      </c>
      <c r="P439">
        <v>2.1160000000000002E-2</v>
      </c>
      <c r="Q439">
        <v>0.65922999999999998</v>
      </c>
    </row>
    <row r="440" spans="1:17">
      <c r="A440">
        <v>434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J440">
        <v>434</v>
      </c>
      <c r="K440">
        <v>0</v>
      </c>
      <c r="L440">
        <v>1.4974970000000001</v>
      </c>
      <c r="M440">
        <v>0.1986106</v>
      </c>
      <c r="N440">
        <v>1.8060700000000001</v>
      </c>
      <c r="O440">
        <v>1.1271899999999999</v>
      </c>
      <c r="P440">
        <v>2.111E-2</v>
      </c>
      <c r="Q440">
        <v>0.65778000000000003</v>
      </c>
    </row>
    <row r="441" spans="1:17">
      <c r="A441">
        <v>435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J441">
        <v>435</v>
      </c>
      <c r="K441">
        <v>0</v>
      </c>
      <c r="L441">
        <v>1.494999</v>
      </c>
      <c r="M441">
        <v>0.19827919999999999</v>
      </c>
      <c r="N441">
        <v>1.8025800000000001</v>
      </c>
      <c r="O441">
        <v>1.1251899999999999</v>
      </c>
      <c r="P441">
        <v>2.1049999999999999E-2</v>
      </c>
      <c r="Q441">
        <v>0.65632999999999997</v>
      </c>
    </row>
    <row r="442" spans="1:17">
      <c r="A442">
        <v>436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1.4925010000000001</v>
      </c>
      <c r="M442">
        <v>0.19794790000000001</v>
      </c>
      <c r="N442">
        <v>1.7990900000000001</v>
      </c>
      <c r="O442">
        <v>1.1232</v>
      </c>
      <c r="P442">
        <v>2.1000000000000001E-2</v>
      </c>
      <c r="Q442">
        <v>0.65488999999999997</v>
      </c>
    </row>
    <row r="443" spans="1:17">
      <c r="A443">
        <v>437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1.4900070000000001</v>
      </c>
      <c r="M443">
        <v>0.19761709999999999</v>
      </c>
      <c r="N443">
        <v>1.7956099999999999</v>
      </c>
      <c r="O443">
        <v>1.1212</v>
      </c>
      <c r="P443">
        <v>2.0959999999999999E-2</v>
      </c>
      <c r="Q443">
        <v>0.65344999999999998</v>
      </c>
    </row>
    <row r="444" spans="1:17">
      <c r="A444">
        <v>438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1.4875119999999999</v>
      </c>
      <c r="M444">
        <v>0.19728619999999999</v>
      </c>
      <c r="N444">
        <v>1.79213</v>
      </c>
      <c r="O444">
        <v>1.11921</v>
      </c>
      <c r="P444">
        <v>2.0910000000000002E-2</v>
      </c>
      <c r="Q444">
        <v>0.65200999999999998</v>
      </c>
    </row>
    <row r="445" spans="1:17">
      <c r="A445">
        <v>439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1.48502</v>
      </c>
      <c r="M445">
        <v>0.19695570000000001</v>
      </c>
      <c r="N445">
        <v>1.7886500000000001</v>
      </c>
      <c r="O445">
        <v>1.1172200000000001</v>
      </c>
      <c r="P445">
        <v>2.086E-2</v>
      </c>
      <c r="Q445">
        <v>0.65056999999999998</v>
      </c>
    </row>
    <row r="446" spans="1:17">
      <c r="A446">
        <v>440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1.4825299999999999</v>
      </c>
      <c r="M446">
        <v>0.19662540000000001</v>
      </c>
      <c r="N446">
        <v>1.78518</v>
      </c>
      <c r="O446">
        <v>1.1152200000000001</v>
      </c>
      <c r="P446">
        <v>2.0820000000000002E-2</v>
      </c>
      <c r="Q446">
        <v>0.64914000000000005</v>
      </c>
    </row>
    <row r="447" spans="1:17">
      <c r="A447">
        <v>441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1.4800390000000001</v>
      </c>
      <c r="M447">
        <v>0.1962951</v>
      </c>
      <c r="N447">
        <v>1.7817000000000001</v>
      </c>
      <c r="O447">
        <v>1.1132299999999999</v>
      </c>
      <c r="P447">
        <v>2.077E-2</v>
      </c>
      <c r="Q447">
        <v>0.64770000000000005</v>
      </c>
    </row>
    <row r="448" spans="1:17">
      <c r="A448">
        <v>442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1.4775510000000001</v>
      </c>
      <c r="M448">
        <v>0.1959651</v>
      </c>
      <c r="N448">
        <v>1.77824</v>
      </c>
      <c r="O448">
        <v>1.11124</v>
      </c>
      <c r="P448">
        <v>2.0729999999999998E-2</v>
      </c>
      <c r="Q448">
        <v>0.64627000000000001</v>
      </c>
    </row>
    <row r="449" spans="1:17">
      <c r="A449">
        <v>443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1.4750650000000001</v>
      </c>
      <c r="M449">
        <v>0.19563530000000001</v>
      </c>
      <c r="N449">
        <v>1.77477</v>
      </c>
      <c r="O449">
        <v>1.1092500000000001</v>
      </c>
      <c r="P449">
        <v>2.068E-2</v>
      </c>
      <c r="Q449">
        <v>0.64483999999999997</v>
      </c>
    </row>
    <row r="450" spans="1:17">
      <c r="A450">
        <v>444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1.47258</v>
      </c>
      <c r="M450">
        <v>0.1953057</v>
      </c>
      <c r="N450">
        <v>1.7713099999999999</v>
      </c>
      <c r="O450">
        <v>1.1072599999999999</v>
      </c>
      <c r="P450">
        <v>2.0639999999999999E-2</v>
      </c>
      <c r="Q450">
        <v>0.64341000000000004</v>
      </c>
    </row>
    <row r="451" spans="1:17">
      <c r="A451">
        <v>445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1.4700960000000001</v>
      </c>
      <c r="M451">
        <v>0.19497629999999999</v>
      </c>
      <c r="N451">
        <v>1.7678499999999999</v>
      </c>
      <c r="O451">
        <v>1.10527</v>
      </c>
      <c r="P451">
        <v>2.06E-2</v>
      </c>
      <c r="Q451">
        <v>0.64198</v>
      </c>
    </row>
    <row r="452" spans="1:17">
      <c r="A452">
        <v>446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1.4676149999999999</v>
      </c>
      <c r="M452">
        <v>0.1946473</v>
      </c>
      <c r="N452">
        <v>1.7643899999999999</v>
      </c>
      <c r="O452">
        <v>1.10328</v>
      </c>
      <c r="P452">
        <v>2.0559999999999998E-2</v>
      </c>
      <c r="Q452">
        <v>0.64056000000000002</v>
      </c>
    </row>
    <row r="453" spans="1:17">
      <c r="A453">
        <v>447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1.4651339999999999</v>
      </c>
      <c r="M453">
        <v>0.1943183</v>
      </c>
      <c r="N453">
        <v>1.7609399999999999</v>
      </c>
      <c r="O453">
        <v>1.1012900000000001</v>
      </c>
      <c r="P453">
        <v>2.052E-2</v>
      </c>
      <c r="Q453">
        <v>0.63912999999999998</v>
      </c>
    </row>
    <row r="454" spans="1:17">
      <c r="A454">
        <v>448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1.462656</v>
      </c>
      <c r="M454">
        <v>0.19398960000000001</v>
      </c>
      <c r="N454">
        <v>1.75749</v>
      </c>
      <c r="O454">
        <v>1.0992999999999999</v>
      </c>
      <c r="P454">
        <v>2.0480000000000002E-2</v>
      </c>
      <c r="Q454">
        <v>0.63771</v>
      </c>
    </row>
    <row r="455" spans="1:17">
      <c r="A455">
        <v>449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1.4601789999999999</v>
      </c>
      <c r="M455">
        <v>0.1936611</v>
      </c>
      <c r="N455">
        <v>1.75404</v>
      </c>
      <c r="O455">
        <v>1.09731</v>
      </c>
      <c r="P455">
        <v>2.044E-2</v>
      </c>
      <c r="Q455">
        <v>0.63629000000000002</v>
      </c>
    </row>
    <row r="456" spans="1:17">
      <c r="A456">
        <v>450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1.4577040000000001</v>
      </c>
      <c r="M456">
        <v>0.1933328</v>
      </c>
      <c r="N456">
        <v>1.7505900000000001</v>
      </c>
      <c r="O456">
        <v>1.0953200000000001</v>
      </c>
      <c r="P456">
        <v>2.0400000000000001E-2</v>
      </c>
      <c r="Q456">
        <v>0.63487000000000005</v>
      </c>
    </row>
    <row r="457" spans="1:17">
      <c r="A457">
        <v>451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1.4552290000000001</v>
      </c>
      <c r="M457">
        <v>0.1930045</v>
      </c>
      <c r="N457">
        <v>1.74715</v>
      </c>
      <c r="O457">
        <v>1.0933299999999999</v>
      </c>
      <c r="P457">
        <v>2.036E-2</v>
      </c>
      <c r="Q457">
        <v>0.63344999999999996</v>
      </c>
    </row>
    <row r="458" spans="1:17">
      <c r="A458">
        <v>452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1.4527559999999999</v>
      </c>
      <c r="M458">
        <v>0.1926766</v>
      </c>
      <c r="N458">
        <v>1.7437100000000001</v>
      </c>
      <c r="O458">
        <v>1.09135</v>
      </c>
      <c r="P458">
        <v>2.0320000000000001E-2</v>
      </c>
      <c r="Q458">
        <v>0.63204000000000005</v>
      </c>
    </row>
    <row r="459" spans="1:17">
      <c r="A459">
        <v>453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1.450286</v>
      </c>
      <c r="M459">
        <v>0.19234899999999999</v>
      </c>
      <c r="N459">
        <v>1.74027</v>
      </c>
      <c r="O459">
        <v>1.0893600000000001</v>
      </c>
      <c r="P459">
        <v>2.0289999999999999E-2</v>
      </c>
      <c r="Q459">
        <v>0.63061999999999996</v>
      </c>
    </row>
    <row r="460" spans="1:17">
      <c r="A460">
        <v>454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1.4478169999999999</v>
      </c>
      <c r="M460">
        <v>0.19202150000000001</v>
      </c>
      <c r="N460">
        <v>1.7368399999999999</v>
      </c>
      <c r="O460">
        <v>1.08738</v>
      </c>
      <c r="P460">
        <v>2.0250000000000001E-2</v>
      </c>
      <c r="Q460">
        <v>0.62921000000000005</v>
      </c>
    </row>
    <row r="461" spans="1:17">
      <c r="A461">
        <v>455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1.4453480000000001</v>
      </c>
      <c r="M461">
        <v>0.19169410000000001</v>
      </c>
      <c r="N461">
        <v>1.7334099999999999</v>
      </c>
      <c r="O461">
        <v>1.0853900000000001</v>
      </c>
      <c r="P461">
        <v>2.0219999999999998E-2</v>
      </c>
      <c r="Q461">
        <v>0.62780000000000002</v>
      </c>
    </row>
    <row r="462" spans="1:17">
      <c r="A462">
        <v>456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1.442882</v>
      </c>
      <c r="M462">
        <v>0.19136700000000001</v>
      </c>
      <c r="N462">
        <v>1.7299800000000001</v>
      </c>
      <c r="O462">
        <v>1.08341</v>
      </c>
      <c r="P462">
        <v>2.018E-2</v>
      </c>
      <c r="Q462">
        <v>0.62639</v>
      </c>
    </row>
    <row r="463" spans="1:17">
      <c r="A463">
        <v>457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1.4404170000000001</v>
      </c>
      <c r="M463">
        <v>0.19104009999999999</v>
      </c>
      <c r="N463">
        <v>1.72655</v>
      </c>
      <c r="O463">
        <v>1.0814299999999999</v>
      </c>
      <c r="P463">
        <v>2.0150000000000001E-2</v>
      </c>
      <c r="Q463">
        <v>0.62497999999999998</v>
      </c>
    </row>
    <row r="464" spans="1:17">
      <c r="A464">
        <v>458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1.4379550000000001</v>
      </c>
      <c r="M464">
        <v>0.19071360000000001</v>
      </c>
      <c r="N464">
        <v>1.7231300000000001</v>
      </c>
      <c r="O464">
        <v>1.07944</v>
      </c>
      <c r="P464">
        <v>2.0109999999999999E-2</v>
      </c>
      <c r="Q464">
        <v>0.62356999999999996</v>
      </c>
    </row>
    <row r="465" spans="1:17">
      <c r="A465">
        <v>459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1.435492</v>
      </c>
      <c r="M465">
        <v>0.1903869</v>
      </c>
      <c r="N465">
        <v>1.7197100000000001</v>
      </c>
      <c r="O465">
        <v>1.0774600000000001</v>
      </c>
      <c r="P465">
        <v>2.0080000000000001E-2</v>
      </c>
      <c r="Q465">
        <v>0.62217</v>
      </c>
    </row>
    <row r="466" spans="1:17">
      <c r="A466">
        <v>460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1.433039</v>
      </c>
      <c r="M466">
        <v>0.19006149999999999</v>
      </c>
      <c r="N466">
        <v>1.7162999999999999</v>
      </c>
      <c r="O466">
        <v>1.07548</v>
      </c>
      <c r="P466">
        <v>2.0039999999999999E-2</v>
      </c>
      <c r="Q466">
        <v>0.62077000000000004</v>
      </c>
    </row>
    <row r="467" spans="1:17">
      <c r="A467">
        <v>461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1.430599</v>
      </c>
      <c r="M467">
        <v>0.18973799999999999</v>
      </c>
      <c r="N467">
        <v>1.7129000000000001</v>
      </c>
      <c r="O467">
        <v>1.07351</v>
      </c>
      <c r="P467">
        <v>2.001E-2</v>
      </c>
      <c r="Q467">
        <v>0.61938000000000004</v>
      </c>
    </row>
    <row r="468" spans="1:17">
      <c r="A468">
        <v>462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1.428158</v>
      </c>
      <c r="M468">
        <v>0.1894142</v>
      </c>
      <c r="N468">
        <v>1.7095100000000001</v>
      </c>
      <c r="O468">
        <v>1.0715399999999999</v>
      </c>
      <c r="P468">
        <v>1.9980000000000001E-2</v>
      </c>
      <c r="Q468">
        <v>0.61797999999999997</v>
      </c>
    </row>
    <row r="469" spans="1:17">
      <c r="A469">
        <v>463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1.4256409999999999</v>
      </c>
      <c r="M469">
        <v>0.18908030000000001</v>
      </c>
      <c r="N469">
        <v>1.7060299999999999</v>
      </c>
      <c r="O469">
        <v>1.06952</v>
      </c>
      <c r="P469">
        <v>1.9949999999999999E-2</v>
      </c>
      <c r="Q469">
        <v>0.61656</v>
      </c>
    </row>
    <row r="470" spans="1:17">
      <c r="A470">
        <v>464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1.4232260000000001</v>
      </c>
      <c r="M470">
        <v>0.18876000000000001</v>
      </c>
      <c r="N470">
        <v>1.7026600000000001</v>
      </c>
      <c r="O470">
        <v>1.0675699999999999</v>
      </c>
      <c r="P470">
        <v>1.9910000000000001E-2</v>
      </c>
      <c r="Q470">
        <v>0.61517999999999995</v>
      </c>
    </row>
    <row r="471" spans="1:17">
      <c r="A471">
        <v>465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1.420725</v>
      </c>
      <c r="M471">
        <v>0.1884284</v>
      </c>
      <c r="N471">
        <v>1.6992100000000001</v>
      </c>
      <c r="O471">
        <v>1.0655600000000001</v>
      </c>
      <c r="P471">
        <v>1.9879999999999998E-2</v>
      </c>
      <c r="Q471">
        <v>0.61377000000000004</v>
      </c>
    </row>
    <row r="472" spans="1:17">
      <c r="A472">
        <v>466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1.4183349999999999</v>
      </c>
      <c r="M472">
        <v>0.18811140000000001</v>
      </c>
      <c r="N472">
        <v>1.6958599999999999</v>
      </c>
      <c r="O472">
        <v>1.0636099999999999</v>
      </c>
      <c r="P472">
        <v>1.985E-2</v>
      </c>
      <c r="Q472">
        <v>0.61238999999999999</v>
      </c>
    </row>
    <row r="473" spans="1:17">
      <c r="A473">
        <v>467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1.4158269999999999</v>
      </c>
      <c r="M473">
        <v>0.18777869999999999</v>
      </c>
      <c r="N473">
        <v>1.69241</v>
      </c>
      <c r="O473">
        <v>1.0616099999999999</v>
      </c>
      <c r="P473">
        <v>1.9820000000000001E-2</v>
      </c>
      <c r="Q473">
        <v>0.61099000000000003</v>
      </c>
    </row>
    <row r="474" spans="1:17">
      <c r="A474">
        <v>468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1.4134150000000001</v>
      </c>
      <c r="M474">
        <v>0.18745880000000001</v>
      </c>
      <c r="N474">
        <v>1.6890400000000001</v>
      </c>
      <c r="O474">
        <v>1.05965</v>
      </c>
      <c r="P474">
        <v>1.9789999999999999E-2</v>
      </c>
      <c r="Q474">
        <v>0.60960999999999999</v>
      </c>
    </row>
    <row r="475" spans="1:17">
      <c r="A475">
        <v>469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1.410947</v>
      </c>
      <c r="M475">
        <v>0.18713160000000001</v>
      </c>
      <c r="N475">
        <v>1.68563</v>
      </c>
      <c r="O475">
        <v>1.05766</v>
      </c>
      <c r="P475">
        <v>1.976E-2</v>
      </c>
      <c r="Q475">
        <v>0.60821000000000003</v>
      </c>
    </row>
    <row r="476" spans="1:17">
      <c r="A476">
        <v>470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1.4085540000000001</v>
      </c>
      <c r="M476">
        <v>0.18681410000000001</v>
      </c>
      <c r="N476">
        <v>1.6822900000000001</v>
      </c>
      <c r="O476">
        <v>1.05572</v>
      </c>
      <c r="P476">
        <v>1.9730000000000001E-2</v>
      </c>
      <c r="Q476">
        <v>0.60685</v>
      </c>
    </row>
    <row r="477" spans="1:17">
      <c r="A477">
        <v>471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1.4061030000000001</v>
      </c>
      <c r="M477">
        <v>0.18648909999999999</v>
      </c>
      <c r="N477">
        <v>1.6788799999999999</v>
      </c>
      <c r="O477">
        <v>1.0537300000000001</v>
      </c>
      <c r="P477">
        <v>1.9699999999999999E-2</v>
      </c>
      <c r="Q477">
        <v>0.60545000000000004</v>
      </c>
    </row>
    <row r="478" spans="1:17">
      <c r="A478">
        <v>472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1.403599</v>
      </c>
      <c r="M478">
        <v>0.18615689999999999</v>
      </c>
      <c r="N478">
        <v>1.67544</v>
      </c>
      <c r="O478">
        <v>1.05172</v>
      </c>
      <c r="P478">
        <v>1.967E-2</v>
      </c>
      <c r="Q478">
        <v>0.60404999999999998</v>
      </c>
    </row>
    <row r="479" spans="1:17">
      <c r="A479">
        <v>473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1.4011990000000001</v>
      </c>
      <c r="M479">
        <v>0.1858387</v>
      </c>
      <c r="N479">
        <v>1.6720999999999999</v>
      </c>
      <c r="O479">
        <v>1.0497700000000001</v>
      </c>
      <c r="P479">
        <v>1.9640000000000001E-2</v>
      </c>
      <c r="Q479">
        <v>0.60268999999999995</v>
      </c>
    </row>
    <row r="480" spans="1:17">
      <c r="A480">
        <v>474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1.3987579999999999</v>
      </c>
      <c r="M480">
        <v>0.18551490000000001</v>
      </c>
      <c r="N480">
        <v>1.6687099999999999</v>
      </c>
      <c r="O480">
        <v>1.04779</v>
      </c>
      <c r="P480">
        <v>1.9609999999999999E-2</v>
      </c>
      <c r="Q480">
        <v>0.60129999999999995</v>
      </c>
    </row>
    <row r="481" spans="1:17">
      <c r="A481">
        <v>475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1.3962950000000001</v>
      </c>
      <c r="M481">
        <v>0.1851883</v>
      </c>
      <c r="N481">
        <v>1.6653</v>
      </c>
      <c r="O481">
        <v>1.0458099999999999</v>
      </c>
      <c r="P481">
        <v>1.958E-2</v>
      </c>
      <c r="Q481">
        <v>0.59992000000000001</v>
      </c>
    </row>
    <row r="482" spans="1:17">
      <c r="A482">
        <v>476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1.3939140000000001</v>
      </c>
      <c r="M482">
        <v>0.1848725</v>
      </c>
      <c r="N482">
        <v>1.66198</v>
      </c>
      <c r="O482">
        <v>1.0438700000000001</v>
      </c>
      <c r="P482">
        <v>1.9550000000000001E-2</v>
      </c>
      <c r="Q482">
        <v>0.59855999999999998</v>
      </c>
    </row>
    <row r="483" spans="1:17">
      <c r="A483">
        <v>477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1.3914880000000001</v>
      </c>
      <c r="M483">
        <v>0.18455060000000001</v>
      </c>
      <c r="N483">
        <v>1.6586099999999999</v>
      </c>
      <c r="O483">
        <v>1.0419</v>
      </c>
      <c r="P483">
        <v>1.9519999999999999E-2</v>
      </c>
      <c r="Q483">
        <v>0.59718000000000004</v>
      </c>
    </row>
    <row r="484" spans="1:17">
      <c r="A484">
        <v>478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1.3890340000000001</v>
      </c>
      <c r="M484">
        <v>0.18422530000000001</v>
      </c>
      <c r="N484">
        <v>1.6552199999999999</v>
      </c>
      <c r="O484">
        <v>1.03992</v>
      </c>
      <c r="P484">
        <v>1.949E-2</v>
      </c>
      <c r="Q484">
        <v>0.59580999999999995</v>
      </c>
    </row>
    <row r="485" spans="1:17">
      <c r="A485">
        <v>479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1.386628</v>
      </c>
      <c r="M485">
        <v>0.18390609999999999</v>
      </c>
      <c r="N485">
        <v>1.6518699999999999</v>
      </c>
      <c r="O485">
        <v>1.03796</v>
      </c>
      <c r="P485">
        <v>1.9470000000000001E-2</v>
      </c>
      <c r="Q485">
        <v>0.59445000000000003</v>
      </c>
    </row>
    <row r="486" spans="1:17">
      <c r="A486">
        <v>480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1.3841509999999999</v>
      </c>
      <c r="M486">
        <v>0.18357770000000001</v>
      </c>
      <c r="N486">
        <v>1.6484700000000001</v>
      </c>
      <c r="O486">
        <v>1.0359700000000001</v>
      </c>
      <c r="P486">
        <v>1.9439999999999999E-2</v>
      </c>
      <c r="Q486">
        <v>0.59306000000000003</v>
      </c>
    </row>
    <row r="487" spans="1:17">
      <c r="A487">
        <v>481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1.3817630000000001</v>
      </c>
      <c r="M487">
        <v>0.1832608</v>
      </c>
      <c r="N487">
        <v>1.64513</v>
      </c>
      <c r="O487">
        <v>1.0340199999999999</v>
      </c>
      <c r="P487">
        <v>1.941E-2</v>
      </c>
      <c r="Q487">
        <v>0.59170999999999996</v>
      </c>
    </row>
    <row r="488" spans="1:17">
      <c r="A488">
        <v>482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1.379313</v>
      </c>
      <c r="M488">
        <v>0.18293599999999999</v>
      </c>
      <c r="N488">
        <v>1.64174</v>
      </c>
      <c r="O488">
        <v>1.03203</v>
      </c>
      <c r="P488">
        <v>1.9380000000000001E-2</v>
      </c>
      <c r="Q488">
        <v>0.59031999999999996</v>
      </c>
    </row>
    <row r="489" spans="1:17">
      <c r="A489">
        <v>483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1.3767860000000001</v>
      </c>
      <c r="M489">
        <v>0.18260080000000001</v>
      </c>
      <c r="N489">
        <v>1.6382399999999999</v>
      </c>
      <c r="O489">
        <v>1.0299799999999999</v>
      </c>
      <c r="P489">
        <v>1.9349999999999999E-2</v>
      </c>
      <c r="Q489">
        <v>0.58891000000000004</v>
      </c>
    </row>
    <row r="490" spans="1:17">
      <c r="A490">
        <v>484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1.374123</v>
      </c>
      <c r="M490">
        <v>0.18224760000000001</v>
      </c>
      <c r="N490">
        <v>1.6346000000000001</v>
      </c>
      <c r="O490">
        <v>1.02783</v>
      </c>
      <c r="P490">
        <v>1.932E-2</v>
      </c>
      <c r="Q490">
        <v>0.58745000000000003</v>
      </c>
    </row>
    <row r="491" spans="1:17">
      <c r="A491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1.3714839999999999</v>
      </c>
      <c r="M491">
        <v>0.18189759999999999</v>
      </c>
      <c r="N491">
        <v>1.6309800000000001</v>
      </c>
      <c r="O491">
        <v>1.0256799999999999</v>
      </c>
      <c r="P491">
        <v>1.9300000000000001E-2</v>
      </c>
      <c r="Q491">
        <v>0.58599999999999997</v>
      </c>
    </row>
    <row r="492" spans="1:17">
      <c r="A492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1.36879</v>
      </c>
      <c r="M492">
        <v>0.18154029999999999</v>
      </c>
      <c r="N492">
        <v>1.6273</v>
      </c>
      <c r="O492">
        <v>1.0235099999999999</v>
      </c>
      <c r="P492">
        <v>1.9269999999999999E-2</v>
      </c>
      <c r="Q492">
        <v>0.58452999999999999</v>
      </c>
    </row>
    <row r="493" spans="1:17">
      <c r="A493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1.3661779999999999</v>
      </c>
      <c r="M493">
        <v>0.18119379999999999</v>
      </c>
      <c r="N493">
        <v>1.6236999999999999</v>
      </c>
      <c r="O493">
        <v>1.0213699999999999</v>
      </c>
      <c r="P493">
        <v>1.924E-2</v>
      </c>
      <c r="Q493">
        <v>0.58309</v>
      </c>
    </row>
    <row r="494" spans="1:17">
      <c r="A494">
        <v>488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1.363523</v>
      </c>
      <c r="M494">
        <v>0.1808418</v>
      </c>
      <c r="N494">
        <v>1.6200600000000001</v>
      </c>
      <c r="O494">
        <v>1.01922</v>
      </c>
      <c r="P494">
        <v>1.9210000000000001E-2</v>
      </c>
      <c r="Q494">
        <v>0.58164000000000005</v>
      </c>
    </row>
    <row r="495" spans="1:17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1.3608830000000001</v>
      </c>
      <c r="M495">
        <v>0.1804917</v>
      </c>
      <c r="N495">
        <v>1.6164400000000001</v>
      </c>
      <c r="O495">
        <v>1.0170699999999999</v>
      </c>
      <c r="P495">
        <v>1.9179999999999999E-2</v>
      </c>
      <c r="Q495">
        <v>0.58018999999999998</v>
      </c>
    </row>
    <row r="496" spans="1:17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1.35826</v>
      </c>
      <c r="M496">
        <v>0.18014379999999999</v>
      </c>
      <c r="N496">
        <v>1.61283</v>
      </c>
      <c r="O496">
        <v>1.0149300000000001</v>
      </c>
      <c r="P496">
        <v>1.915E-2</v>
      </c>
      <c r="Q496">
        <v>0.57874999999999999</v>
      </c>
    </row>
    <row r="497" spans="1:17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1.3555759999999999</v>
      </c>
      <c r="M497">
        <v>0.1797878</v>
      </c>
      <c r="N497">
        <v>1.6091599999999999</v>
      </c>
      <c r="O497">
        <v>1.01275</v>
      </c>
      <c r="P497">
        <v>1.9120000000000002E-2</v>
      </c>
      <c r="Q497">
        <v>0.57728999999999997</v>
      </c>
    </row>
    <row r="498" spans="1:17">
      <c r="A498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1.352948</v>
      </c>
      <c r="M498">
        <v>0.17943919999999999</v>
      </c>
      <c r="N498">
        <v>1.6055600000000001</v>
      </c>
      <c r="O498">
        <v>1.01061</v>
      </c>
      <c r="P498">
        <v>1.9089999999999999E-2</v>
      </c>
      <c r="Q498">
        <v>0.57584999999999997</v>
      </c>
    </row>
    <row r="499" spans="1:17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1.3503289999999999</v>
      </c>
      <c r="M499">
        <v>0.1790919</v>
      </c>
      <c r="N499">
        <v>1.60195</v>
      </c>
      <c r="O499">
        <v>1.00847</v>
      </c>
      <c r="P499">
        <v>1.907E-2</v>
      </c>
      <c r="Q499">
        <v>0.57440999999999998</v>
      </c>
    </row>
    <row r="500" spans="1:17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1.3476589999999999</v>
      </c>
      <c r="M500">
        <v>0.1787378</v>
      </c>
      <c r="N500">
        <v>1.5983099999999999</v>
      </c>
      <c r="O500">
        <v>1.0063</v>
      </c>
      <c r="P500">
        <v>1.9040000000000001E-2</v>
      </c>
      <c r="Q500">
        <v>0.57296999999999998</v>
      </c>
    </row>
    <row r="501" spans="1:17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1.3450299999999999</v>
      </c>
      <c r="M501">
        <v>0.17838899999999999</v>
      </c>
      <c r="N501">
        <v>1.5946800000000001</v>
      </c>
      <c r="O501">
        <v>1.0041500000000001</v>
      </c>
      <c r="P501">
        <v>1.9009999999999999E-2</v>
      </c>
      <c r="Q501">
        <v>0.57152000000000003</v>
      </c>
    </row>
    <row r="502" spans="1:17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1.3423989999999999</v>
      </c>
      <c r="M502">
        <v>0.17804010000000001</v>
      </c>
      <c r="N502">
        <v>1.59108</v>
      </c>
      <c r="O502">
        <v>1.0020100000000001</v>
      </c>
      <c r="P502">
        <v>1.898E-2</v>
      </c>
      <c r="Q502">
        <v>0.57008999999999999</v>
      </c>
    </row>
    <row r="503" spans="1:17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1.339785</v>
      </c>
      <c r="M503">
        <v>0.1776934</v>
      </c>
      <c r="N503">
        <v>1.58748</v>
      </c>
      <c r="O503">
        <v>0.99987000000000004</v>
      </c>
      <c r="P503">
        <v>1.8950000000000002E-2</v>
      </c>
      <c r="Q503">
        <v>0.56866000000000005</v>
      </c>
    </row>
    <row r="504" spans="1:17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1.3371649999999999</v>
      </c>
      <c r="M504">
        <v>0.1773459</v>
      </c>
      <c r="N504">
        <v>1.58388</v>
      </c>
      <c r="O504">
        <v>0.99773000000000001</v>
      </c>
      <c r="P504">
        <v>1.8929999999999999E-2</v>
      </c>
      <c r="Q504">
        <v>0.56723000000000001</v>
      </c>
    </row>
    <row r="505" spans="1:17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1.334533</v>
      </c>
      <c r="M505">
        <v>0.17699680000000001</v>
      </c>
      <c r="N505">
        <v>1.5802799999999999</v>
      </c>
      <c r="O505">
        <v>0.99558999999999997</v>
      </c>
      <c r="P505">
        <v>1.89E-2</v>
      </c>
      <c r="Q505">
        <v>0.56579999999999997</v>
      </c>
    </row>
    <row r="506" spans="1:17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1.3318909999999999</v>
      </c>
      <c r="M506">
        <v>0.17664650000000001</v>
      </c>
      <c r="N506">
        <v>1.5766500000000001</v>
      </c>
      <c r="O506">
        <v>0.99343000000000004</v>
      </c>
      <c r="P506">
        <v>1.8870000000000001E-2</v>
      </c>
      <c r="Q506">
        <v>0.56435999999999997</v>
      </c>
    </row>
    <row r="507" spans="1:17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1.3292870000000001</v>
      </c>
      <c r="M507">
        <v>0.17630109999999999</v>
      </c>
      <c r="N507">
        <v>1.57308</v>
      </c>
      <c r="O507">
        <v>0.99129999999999996</v>
      </c>
      <c r="P507">
        <v>1.8839999999999999E-2</v>
      </c>
      <c r="Q507">
        <v>0.56294</v>
      </c>
    </row>
    <row r="508" spans="1:17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1.32666</v>
      </c>
      <c r="M508">
        <v>0.17595259999999999</v>
      </c>
      <c r="N508">
        <v>1.5694699999999999</v>
      </c>
      <c r="O508">
        <v>0.98914000000000002</v>
      </c>
      <c r="P508">
        <v>1.882E-2</v>
      </c>
      <c r="Q508">
        <v>0.56150999999999995</v>
      </c>
    </row>
    <row r="509" spans="1:17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1.324022</v>
      </c>
      <c r="M509">
        <v>0.1756028</v>
      </c>
      <c r="N509">
        <v>1.56586</v>
      </c>
      <c r="O509">
        <v>0.98699000000000003</v>
      </c>
      <c r="P509">
        <v>1.8790000000000001E-2</v>
      </c>
      <c r="Q509">
        <v>0.56008000000000002</v>
      </c>
    </row>
    <row r="510" spans="1:17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1.321437</v>
      </c>
      <c r="M510">
        <v>0.17526</v>
      </c>
      <c r="N510">
        <v>1.5623</v>
      </c>
      <c r="O510">
        <v>0.98487000000000002</v>
      </c>
      <c r="P510">
        <v>1.8759999999999999E-2</v>
      </c>
      <c r="Q510">
        <v>0.55867</v>
      </c>
    </row>
    <row r="511" spans="1:17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1.318789</v>
      </c>
      <c r="M511">
        <v>0.1749087</v>
      </c>
      <c r="N511">
        <v>1.5586800000000001</v>
      </c>
      <c r="O511">
        <v>0.98270999999999997</v>
      </c>
      <c r="P511">
        <v>1.873E-2</v>
      </c>
      <c r="Q511">
        <v>0.55723999999999996</v>
      </c>
    </row>
    <row r="512" spans="1:17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1.3162199999999999</v>
      </c>
      <c r="M512">
        <v>0.174568</v>
      </c>
      <c r="N512">
        <v>1.5551299999999999</v>
      </c>
      <c r="O512">
        <v>0.98058999999999996</v>
      </c>
      <c r="P512">
        <v>1.8710000000000001E-2</v>
      </c>
      <c r="Q512">
        <v>0.55583000000000005</v>
      </c>
    </row>
    <row r="513" spans="1:17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1.3135920000000001</v>
      </c>
      <c r="M513">
        <v>0.1742195</v>
      </c>
      <c r="N513">
        <v>1.55152</v>
      </c>
      <c r="O513">
        <v>0.97843999999999998</v>
      </c>
      <c r="P513">
        <v>1.8679999999999999E-2</v>
      </c>
      <c r="Q513">
        <v>0.55440999999999996</v>
      </c>
    </row>
    <row r="514" spans="1:17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1.3109789999999999</v>
      </c>
      <c r="M514">
        <v>0.1738729</v>
      </c>
      <c r="N514">
        <v>1.5479400000000001</v>
      </c>
      <c r="O514">
        <v>0.97628999999999999</v>
      </c>
      <c r="P514">
        <v>1.865E-2</v>
      </c>
      <c r="Q514">
        <v>0.55298999999999998</v>
      </c>
    </row>
    <row r="515" spans="1:17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1.3084340000000001</v>
      </c>
      <c r="M515">
        <v>0.17353540000000001</v>
      </c>
      <c r="N515">
        <v>1.54443</v>
      </c>
      <c r="O515">
        <v>0.97419</v>
      </c>
      <c r="P515">
        <v>1.8630000000000001E-2</v>
      </c>
      <c r="Q515">
        <v>0.55161000000000004</v>
      </c>
    </row>
    <row r="516" spans="1:17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1.305833</v>
      </c>
      <c r="M516">
        <v>0.17319039999999999</v>
      </c>
      <c r="N516">
        <v>1.5408500000000001</v>
      </c>
      <c r="O516">
        <v>0.97206000000000004</v>
      </c>
      <c r="P516">
        <v>1.8599999999999998E-2</v>
      </c>
      <c r="Q516">
        <v>0.55018999999999996</v>
      </c>
    </row>
    <row r="517" spans="1:17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1.303248</v>
      </c>
      <c r="M517">
        <v>0.17284759999999999</v>
      </c>
      <c r="N517">
        <v>1.53731</v>
      </c>
      <c r="O517">
        <v>0.96994000000000002</v>
      </c>
      <c r="P517">
        <v>1.857E-2</v>
      </c>
      <c r="Q517">
        <v>0.54879</v>
      </c>
    </row>
    <row r="518" spans="1:17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1.300684</v>
      </c>
      <c r="M518">
        <v>0.17250750000000001</v>
      </c>
      <c r="N518">
        <v>1.5337799999999999</v>
      </c>
      <c r="O518">
        <v>0.96784000000000003</v>
      </c>
      <c r="P518">
        <v>1.8550000000000001E-2</v>
      </c>
      <c r="Q518">
        <v>0.5474</v>
      </c>
    </row>
    <row r="519" spans="1:17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1.298084</v>
      </c>
      <c r="M519">
        <v>0.1721627</v>
      </c>
      <c r="N519">
        <v>1.5302100000000001</v>
      </c>
      <c r="O519">
        <v>0.9657</v>
      </c>
      <c r="P519">
        <v>1.8519999999999998E-2</v>
      </c>
      <c r="Q519">
        <v>0.54598999999999998</v>
      </c>
    </row>
    <row r="520" spans="1:17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1.2954639999999999</v>
      </c>
      <c r="M520">
        <v>0.1718152</v>
      </c>
      <c r="N520">
        <v>1.5266299999999999</v>
      </c>
      <c r="O520">
        <v>0.96355999999999997</v>
      </c>
      <c r="P520">
        <v>1.8489999999999999E-2</v>
      </c>
      <c r="Q520">
        <v>0.54457999999999995</v>
      </c>
    </row>
    <row r="521" spans="1:17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1.29291</v>
      </c>
      <c r="M521">
        <v>0.1714765</v>
      </c>
      <c r="N521">
        <v>1.5230999999999999</v>
      </c>
      <c r="O521">
        <v>0.96145000000000003</v>
      </c>
      <c r="P521">
        <v>1.847E-2</v>
      </c>
      <c r="Q521">
        <v>0.54318999999999995</v>
      </c>
    </row>
    <row r="522" spans="1:17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1.290268</v>
      </c>
      <c r="M522">
        <v>0.171126</v>
      </c>
      <c r="N522">
        <v>1.5195000000000001</v>
      </c>
      <c r="O522">
        <v>0.95928999999999998</v>
      </c>
      <c r="P522">
        <v>1.8440000000000002E-2</v>
      </c>
      <c r="Q522">
        <v>0.54176999999999997</v>
      </c>
    </row>
    <row r="523" spans="1:17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1.2876920000000001</v>
      </c>
      <c r="M523">
        <v>0.1707844</v>
      </c>
      <c r="N523">
        <v>1.51596</v>
      </c>
      <c r="O523">
        <v>0.95716000000000001</v>
      </c>
      <c r="P523">
        <v>1.8409999999999999E-2</v>
      </c>
      <c r="Q523">
        <v>0.54037999999999997</v>
      </c>
    </row>
    <row r="524" spans="1:17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1.2851159999999999</v>
      </c>
      <c r="M524">
        <v>0.17044280000000001</v>
      </c>
      <c r="N524">
        <v>1.5124200000000001</v>
      </c>
      <c r="O524">
        <v>0.95504999999999995</v>
      </c>
      <c r="P524">
        <v>1.839E-2</v>
      </c>
      <c r="Q524">
        <v>0.53898999999999997</v>
      </c>
    </row>
    <row r="525" spans="1:17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1.282591</v>
      </c>
      <c r="M525">
        <v>0.17010790000000001</v>
      </c>
      <c r="N525">
        <v>1.50895</v>
      </c>
      <c r="O525">
        <v>0.95296000000000003</v>
      </c>
      <c r="P525">
        <v>1.8360000000000001E-2</v>
      </c>
      <c r="Q525">
        <v>0.53761999999999999</v>
      </c>
    </row>
    <row r="526" spans="1:17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1.2800400000000001</v>
      </c>
      <c r="M526">
        <v>0.16976959999999999</v>
      </c>
      <c r="N526">
        <v>1.5054399999999999</v>
      </c>
      <c r="O526">
        <v>0.95086000000000004</v>
      </c>
      <c r="P526">
        <v>1.8329999999999999E-2</v>
      </c>
      <c r="Q526">
        <v>0.53624000000000005</v>
      </c>
    </row>
    <row r="527" spans="1:17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1.2774719999999999</v>
      </c>
      <c r="M527">
        <v>0.169429</v>
      </c>
      <c r="N527">
        <v>1.5019100000000001</v>
      </c>
      <c r="O527">
        <v>0.94874999999999998</v>
      </c>
      <c r="P527">
        <v>1.831E-2</v>
      </c>
      <c r="Q527">
        <v>0.53485000000000005</v>
      </c>
    </row>
    <row r="528" spans="1:17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1.2749090000000001</v>
      </c>
      <c r="M528">
        <v>0.16908899999999999</v>
      </c>
      <c r="N528">
        <v>1.4984</v>
      </c>
      <c r="O528">
        <v>0.94664000000000004</v>
      </c>
      <c r="P528">
        <v>1.8280000000000001E-2</v>
      </c>
      <c r="Q528">
        <v>0.53347</v>
      </c>
    </row>
    <row r="529" spans="1:17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1.2723500000000001</v>
      </c>
      <c r="M529">
        <v>0.1687496</v>
      </c>
      <c r="N529">
        <v>1.49488</v>
      </c>
      <c r="O529">
        <v>0.94452999999999998</v>
      </c>
      <c r="P529">
        <v>1.8249999999999999E-2</v>
      </c>
      <c r="Q529">
        <v>0.53208999999999995</v>
      </c>
    </row>
    <row r="530" spans="1:17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1.2697929999999999</v>
      </c>
      <c r="M530">
        <v>0.16841049999999999</v>
      </c>
      <c r="N530">
        <v>1.4913700000000001</v>
      </c>
      <c r="O530">
        <v>0.94242999999999999</v>
      </c>
      <c r="P530">
        <v>1.823E-2</v>
      </c>
      <c r="Q530">
        <v>0.53071999999999997</v>
      </c>
    </row>
    <row r="531" spans="1:17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1.2672380000000001</v>
      </c>
      <c r="M531">
        <v>0.16807169999999999</v>
      </c>
      <c r="N531">
        <v>1.48786</v>
      </c>
      <c r="O531">
        <v>0.94032000000000004</v>
      </c>
      <c r="P531">
        <v>1.8200000000000001E-2</v>
      </c>
      <c r="Q531">
        <v>0.52934000000000003</v>
      </c>
    </row>
    <row r="532" spans="1:17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1.264686</v>
      </c>
      <c r="M532">
        <v>0.1677332</v>
      </c>
      <c r="N532">
        <v>1.4843599999999999</v>
      </c>
      <c r="O532">
        <v>0.93822000000000005</v>
      </c>
      <c r="P532">
        <v>1.8180000000000002E-2</v>
      </c>
      <c r="Q532">
        <v>0.52797000000000005</v>
      </c>
    </row>
    <row r="533" spans="1:17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1.2621389999999999</v>
      </c>
      <c r="M533">
        <v>0.1673953</v>
      </c>
      <c r="N533">
        <v>1.4808600000000001</v>
      </c>
      <c r="O533">
        <v>0.93611</v>
      </c>
      <c r="P533">
        <v>1.8149999999999999E-2</v>
      </c>
      <c r="Q533">
        <v>0.52659999999999996</v>
      </c>
    </row>
    <row r="534" spans="1:17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1.259593</v>
      </c>
      <c r="M534">
        <v>0.1670577</v>
      </c>
      <c r="N534">
        <v>1.47736</v>
      </c>
      <c r="O534">
        <v>0.93401000000000001</v>
      </c>
      <c r="P534">
        <v>1.8120000000000001E-2</v>
      </c>
      <c r="Q534">
        <v>0.52522999999999997</v>
      </c>
    </row>
    <row r="535" spans="1:17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1.2570490000000001</v>
      </c>
      <c r="M535">
        <v>0.16672020000000001</v>
      </c>
      <c r="N535">
        <v>1.47387</v>
      </c>
      <c r="O535">
        <v>0.93191000000000002</v>
      </c>
      <c r="P535">
        <v>1.8100000000000002E-2</v>
      </c>
      <c r="Q535">
        <v>0.52385999999999999</v>
      </c>
    </row>
    <row r="536" spans="1:17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1.254508</v>
      </c>
      <c r="M536">
        <v>0.16638320000000001</v>
      </c>
      <c r="N536">
        <v>1.47038</v>
      </c>
      <c r="O536">
        <v>0.92981000000000003</v>
      </c>
      <c r="P536">
        <v>1.8069999999999999E-2</v>
      </c>
      <c r="Q536">
        <v>0.52249000000000001</v>
      </c>
    </row>
    <row r="537" spans="1:17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1.25197</v>
      </c>
      <c r="M537">
        <v>0.16604659999999999</v>
      </c>
      <c r="N537">
        <v>1.46689</v>
      </c>
      <c r="O537">
        <v>0.92771999999999999</v>
      </c>
      <c r="P537">
        <v>1.805E-2</v>
      </c>
      <c r="Q537">
        <v>0.52112999999999998</v>
      </c>
    </row>
    <row r="538" spans="1:17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1.2494339999999999</v>
      </c>
      <c r="M538">
        <v>0.1657103</v>
      </c>
      <c r="N538">
        <v>1.4634100000000001</v>
      </c>
      <c r="O538">
        <v>0.92562</v>
      </c>
      <c r="P538">
        <v>1.8020000000000001E-2</v>
      </c>
      <c r="Q538">
        <v>0.51976999999999995</v>
      </c>
    </row>
    <row r="539" spans="1:17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1.246901</v>
      </c>
      <c r="M539">
        <v>0.1653744</v>
      </c>
      <c r="N539">
        <v>1.4599299999999999</v>
      </c>
      <c r="O539">
        <v>0.92352999999999996</v>
      </c>
      <c r="P539">
        <v>1.7999999999999999E-2</v>
      </c>
      <c r="Q539">
        <v>0.51841000000000004</v>
      </c>
    </row>
    <row r="540" spans="1:17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1.2443709999999999</v>
      </c>
      <c r="M540">
        <v>0.16503889999999999</v>
      </c>
      <c r="N540">
        <v>1.4564600000000001</v>
      </c>
      <c r="O540">
        <v>0.92142999999999997</v>
      </c>
      <c r="P540">
        <v>1.797E-2</v>
      </c>
      <c r="Q540">
        <v>0.51705000000000001</v>
      </c>
    </row>
    <row r="541" spans="1:17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1.241843</v>
      </c>
      <c r="M541">
        <v>0.1647035</v>
      </c>
      <c r="N541">
        <v>1.4529799999999999</v>
      </c>
      <c r="O541">
        <v>0.91934000000000005</v>
      </c>
      <c r="P541">
        <v>1.7940000000000001E-2</v>
      </c>
      <c r="Q541">
        <v>0.51570000000000005</v>
      </c>
    </row>
    <row r="542" spans="1:17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1.2393179999999999</v>
      </c>
      <c r="M542">
        <v>0.16436870000000001</v>
      </c>
      <c r="N542">
        <v>1.4495199999999999</v>
      </c>
      <c r="O542">
        <v>0.91725000000000001</v>
      </c>
      <c r="P542">
        <v>1.7919999999999998E-2</v>
      </c>
      <c r="Q542">
        <v>0.51434999999999997</v>
      </c>
    </row>
    <row r="543" spans="1:17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1.236796</v>
      </c>
      <c r="M543">
        <v>0.16403419999999999</v>
      </c>
      <c r="N543">
        <v>1.4460500000000001</v>
      </c>
      <c r="O543">
        <v>0.91515999999999997</v>
      </c>
      <c r="P543">
        <v>1.789E-2</v>
      </c>
      <c r="Q543">
        <v>0.51300000000000001</v>
      </c>
    </row>
    <row r="544" spans="1:17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1.234278</v>
      </c>
      <c r="M544">
        <v>0.16370019999999999</v>
      </c>
      <c r="N544">
        <v>1.44259</v>
      </c>
      <c r="O544">
        <v>0.91308</v>
      </c>
      <c r="P544">
        <v>1.787E-2</v>
      </c>
      <c r="Q544">
        <v>0.51165000000000005</v>
      </c>
    </row>
    <row r="545" spans="1:17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1.23176</v>
      </c>
      <c r="M545">
        <v>0.16336629999999999</v>
      </c>
      <c r="N545">
        <v>1.4391400000000001</v>
      </c>
      <c r="O545">
        <v>0.91098999999999997</v>
      </c>
      <c r="P545">
        <v>1.7840000000000002E-2</v>
      </c>
      <c r="Q545">
        <v>0.51029999999999998</v>
      </c>
    </row>
    <row r="546" spans="1:17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1.2292460000000001</v>
      </c>
      <c r="M546">
        <v>0.16303280000000001</v>
      </c>
      <c r="N546">
        <v>1.4356800000000001</v>
      </c>
      <c r="O546">
        <v>0.90891</v>
      </c>
      <c r="P546">
        <v>1.7819999999999999E-2</v>
      </c>
      <c r="Q546">
        <v>0.50895999999999997</v>
      </c>
    </row>
    <row r="547" spans="1:17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1.2267349999999999</v>
      </c>
      <c r="M547">
        <v>0.16269980000000001</v>
      </c>
      <c r="N547">
        <v>1.4322299999999999</v>
      </c>
      <c r="O547">
        <v>0.90683000000000002</v>
      </c>
      <c r="P547">
        <v>1.779E-2</v>
      </c>
      <c r="Q547">
        <v>0.50761999999999996</v>
      </c>
    </row>
    <row r="548" spans="1:17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1.224226</v>
      </c>
      <c r="M548">
        <v>0.16236700000000001</v>
      </c>
      <c r="N548">
        <v>1.42879</v>
      </c>
      <c r="O548">
        <v>0.90473999999999999</v>
      </c>
      <c r="P548">
        <v>1.7770000000000001E-2</v>
      </c>
      <c r="Q548">
        <v>0.50627999999999995</v>
      </c>
    </row>
    <row r="549" spans="1:17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1.2217199999999999</v>
      </c>
      <c r="M549">
        <v>0.1620346</v>
      </c>
      <c r="N549">
        <v>1.4253400000000001</v>
      </c>
      <c r="O549">
        <v>0.90266999999999997</v>
      </c>
      <c r="P549">
        <v>1.7739999999999999E-2</v>
      </c>
      <c r="Q549">
        <v>0.50494000000000006</v>
      </c>
    </row>
    <row r="550" spans="1:17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1.2192160000000001</v>
      </c>
      <c r="M550">
        <v>0.1617026</v>
      </c>
      <c r="N550">
        <v>1.4218999999999999</v>
      </c>
      <c r="O550">
        <v>0.90059</v>
      </c>
      <c r="P550">
        <v>1.771E-2</v>
      </c>
      <c r="Q550">
        <v>0.50360000000000005</v>
      </c>
    </row>
    <row r="551" spans="1:17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1.216715</v>
      </c>
      <c r="M551">
        <v>0.16137090000000001</v>
      </c>
      <c r="N551">
        <v>1.4184699999999999</v>
      </c>
      <c r="O551">
        <v>0.89851000000000003</v>
      </c>
      <c r="P551">
        <v>1.7690000000000001E-2</v>
      </c>
      <c r="Q551">
        <v>0.50226999999999999</v>
      </c>
    </row>
    <row r="552" spans="1:17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1.214216</v>
      </c>
      <c r="M552">
        <v>0.1610395</v>
      </c>
      <c r="N552">
        <v>1.4150400000000001</v>
      </c>
      <c r="O552">
        <v>0.89644000000000001</v>
      </c>
      <c r="P552">
        <v>1.7659999999999999E-2</v>
      </c>
      <c r="Q552">
        <v>0.50094000000000005</v>
      </c>
    </row>
    <row r="553" spans="1:17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1.211722</v>
      </c>
      <c r="M553">
        <v>0.16070870000000001</v>
      </c>
      <c r="N553">
        <v>1.41161</v>
      </c>
      <c r="O553">
        <v>0.89436000000000004</v>
      </c>
      <c r="P553">
        <v>1.7639999999999999E-2</v>
      </c>
      <c r="Q553">
        <v>0.49961</v>
      </c>
    </row>
    <row r="554" spans="1:17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1.2092290000000001</v>
      </c>
      <c r="M554">
        <v>0.16037799999999999</v>
      </c>
      <c r="N554">
        <v>1.4081900000000001</v>
      </c>
      <c r="O554">
        <v>0.89229000000000003</v>
      </c>
      <c r="P554">
        <v>1.7610000000000001E-2</v>
      </c>
      <c r="Q554">
        <v>0.49828</v>
      </c>
    </row>
    <row r="555" spans="1:17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1.206739</v>
      </c>
      <c r="M555">
        <v>0.16004769999999999</v>
      </c>
      <c r="N555">
        <v>1.40476</v>
      </c>
      <c r="O555">
        <v>0.89022000000000001</v>
      </c>
      <c r="P555">
        <v>1.7590000000000001E-2</v>
      </c>
      <c r="Q555">
        <v>0.49695</v>
      </c>
    </row>
    <row r="556" spans="1:17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1.2042520000000001</v>
      </c>
      <c r="M556">
        <v>0.1597179</v>
      </c>
      <c r="N556">
        <v>1.4013500000000001</v>
      </c>
      <c r="O556">
        <v>0.88815</v>
      </c>
      <c r="P556">
        <v>1.7559999999999999E-2</v>
      </c>
      <c r="Q556">
        <v>0.49563000000000001</v>
      </c>
    </row>
    <row r="557" spans="1:17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1.2017679999999999</v>
      </c>
      <c r="M557">
        <v>0.15938840000000001</v>
      </c>
      <c r="N557">
        <v>1.3979299999999999</v>
      </c>
      <c r="O557">
        <v>0.88609000000000004</v>
      </c>
      <c r="P557">
        <v>1.754E-2</v>
      </c>
      <c r="Q557">
        <v>0.49431000000000003</v>
      </c>
    </row>
    <row r="558" spans="1:17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1.1992860000000001</v>
      </c>
      <c r="M558">
        <v>0.15905920000000001</v>
      </c>
      <c r="N558">
        <v>1.39452</v>
      </c>
      <c r="O558">
        <v>0.88402000000000003</v>
      </c>
      <c r="P558">
        <v>1.7510000000000001E-2</v>
      </c>
      <c r="Q558">
        <v>0.49298999999999998</v>
      </c>
    </row>
    <row r="559" spans="1:17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1.196807</v>
      </c>
      <c r="M559">
        <v>0.1587305</v>
      </c>
      <c r="N559">
        <v>1.3911199999999999</v>
      </c>
      <c r="O559">
        <v>0.88195999999999997</v>
      </c>
      <c r="P559">
        <v>1.7489999999999999E-2</v>
      </c>
      <c r="Q559">
        <v>0.49167</v>
      </c>
    </row>
    <row r="560" spans="1:17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1.194329</v>
      </c>
      <c r="M560">
        <v>0.15840180000000001</v>
      </c>
      <c r="N560">
        <v>1.38771</v>
      </c>
      <c r="O560">
        <v>0.87990000000000002</v>
      </c>
      <c r="P560">
        <v>1.746E-2</v>
      </c>
      <c r="Q560">
        <v>0.49036000000000002</v>
      </c>
    </row>
    <row r="561" spans="1:17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1.191854</v>
      </c>
      <c r="M561">
        <v>0.15807360000000001</v>
      </c>
      <c r="N561">
        <v>1.38432</v>
      </c>
      <c r="O561">
        <v>0.87783</v>
      </c>
      <c r="P561">
        <v>1.7440000000000001E-2</v>
      </c>
      <c r="Q561">
        <v>0.48904999999999998</v>
      </c>
    </row>
    <row r="562" spans="1:17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1.1893830000000001</v>
      </c>
      <c r="M562">
        <v>0.15774589999999999</v>
      </c>
      <c r="N562">
        <v>1.3809199999999999</v>
      </c>
      <c r="O562">
        <v>0.87578</v>
      </c>
      <c r="P562">
        <v>1.7409999999999998E-2</v>
      </c>
      <c r="Q562">
        <v>0.48773</v>
      </c>
    </row>
    <row r="563" spans="1:17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1.1869149999999999</v>
      </c>
      <c r="M563">
        <v>0.15741859999999999</v>
      </c>
      <c r="N563">
        <v>1.3775299999999999</v>
      </c>
      <c r="O563">
        <v>0.87372000000000005</v>
      </c>
      <c r="P563">
        <v>1.7389999999999999E-2</v>
      </c>
      <c r="Q563">
        <v>0.48642999999999997</v>
      </c>
    </row>
    <row r="564" spans="1:17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1.18445</v>
      </c>
      <c r="M564">
        <v>0.1570916</v>
      </c>
      <c r="N564">
        <v>1.3741399999999999</v>
      </c>
      <c r="O564">
        <v>0.87165999999999999</v>
      </c>
      <c r="P564">
        <v>1.736E-2</v>
      </c>
      <c r="Q564">
        <v>0.48512</v>
      </c>
    </row>
    <row r="565" spans="1:17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1.181986</v>
      </c>
      <c r="M565">
        <v>0.15676480000000001</v>
      </c>
      <c r="N565">
        <v>1.37076</v>
      </c>
      <c r="O565">
        <v>0.86960999999999999</v>
      </c>
      <c r="P565">
        <v>1.7330000000000002E-2</v>
      </c>
      <c r="Q565">
        <v>0.48381000000000002</v>
      </c>
    </row>
    <row r="566" spans="1:17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1.1795249999999999</v>
      </c>
      <c r="M566">
        <v>0.15643840000000001</v>
      </c>
      <c r="N566">
        <v>1.36737</v>
      </c>
      <c r="O566">
        <v>0.86755000000000004</v>
      </c>
      <c r="P566">
        <v>1.7309999999999999E-2</v>
      </c>
      <c r="Q566">
        <v>0.48250999999999999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Q566"/>
  <sheetViews>
    <sheetView zoomScale="75" workbookViewId="0">
      <selection activeCell="P28" sqref="P28:P29"/>
    </sheetView>
  </sheetViews>
  <sheetFormatPr defaultColWidth="8.85546875" defaultRowHeight="12.75"/>
  <sheetData>
    <row r="1" spans="1:17">
      <c r="A1" s="1" t="s">
        <v>30</v>
      </c>
    </row>
    <row r="3" spans="1:17">
      <c r="A3" s="1" t="s">
        <v>20</v>
      </c>
      <c r="J3" s="1" t="s">
        <v>14</v>
      </c>
    </row>
    <row r="4" spans="1:17">
      <c r="A4" t="s">
        <v>2</v>
      </c>
      <c r="B4" t="s">
        <v>3</v>
      </c>
      <c r="C4" t="s">
        <v>4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J4" t="s">
        <v>2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7</v>
      </c>
      <c r="Q4" t="s">
        <v>8</v>
      </c>
    </row>
    <row r="5" spans="1:17">
      <c r="A5" t="s">
        <v>9</v>
      </c>
      <c r="B5" t="s">
        <v>10</v>
      </c>
      <c r="C5" t="s">
        <v>10</v>
      </c>
      <c r="D5" t="s">
        <v>12</v>
      </c>
      <c r="E5" t="s">
        <v>11</v>
      </c>
      <c r="F5" t="s">
        <v>11</v>
      </c>
      <c r="G5" t="s">
        <v>11</v>
      </c>
      <c r="H5" t="s">
        <v>11</v>
      </c>
      <c r="J5" t="s">
        <v>9</v>
      </c>
      <c r="K5" t="s">
        <v>10</v>
      </c>
      <c r="L5" t="s">
        <v>10</v>
      </c>
      <c r="M5" t="s">
        <v>14</v>
      </c>
      <c r="N5" t="s">
        <v>11</v>
      </c>
      <c r="O5" t="s">
        <v>11</v>
      </c>
      <c r="P5" t="s">
        <v>11</v>
      </c>
      <c r="Q5" t="s">
        <v>11</v>
      </c>
    </row>
    <row r="6" spans="1:17">
      <c r="A6">
        <v>0</v>
      </c>
      <c r="B6">
        <v>1.5570999999999999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1.5570999999999999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1.5984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1.5984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1.7223999999999999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1.7223999999999999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1.8013999999999999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1.8013999999999999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1.8495999999999999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1.8495999999999999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1.8731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1.8731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1.9541999999999999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1.9541999999999999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1.9742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1.9742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1.9742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1.9742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1.9742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1.9742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2.1383000000000001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2.1383000000000001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2.1695000000000002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2.1695000000000002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2.1703999999999999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2.1703999999999999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2.1703999999999999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2.1703999999999999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2.1738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2.1738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2.1936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2.1936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2.2397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2.2397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2.2753000000000001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2.2753000000000001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2.3109999999999999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2.3109999999999999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2.3109999999999999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2.3109999999999999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2.4356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2.4356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2.4363999999999999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2.4363999999999999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>
      <c r="A28">
        <v>22</v>
      </c>
      <c r="B28">
        <v>2.4672999999999998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2.4672999999999998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>
      <c r="A29">
        <v>23</v>
      </c>
      <c r="B29">
        <v>2.5417999999999998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2.5417999999999998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>
      <c r="A30">
        <v>24</v>
      </c>
      <c r="B30">
        <v>2.7437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2.7437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>
      <c r="A31">
        <v>25</v>
      </c>
      <c r="B31">
        <v>2.7675000000000001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2.7675000000000001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>
      <c r="A32">
        <v>26</v>
      </c>
      <c r="B32">
        <v>2.8313000000000001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2.8313000000000001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>
        <v>27</v>
      </c>
      <c r="B33">
        <v>2.9007000000000001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2.9007000000000001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>
      <c r="A34">
        <v>28</v>
      </c>
      <c r="B34">
        <v>3.0861999999999998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3.0861999999999998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>
      <c r="A35">
        <v>29</v>
      </c>
      <c r="B35">
        <v>3.1827000000000001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3.1827000000000001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>
      <c r="A36">
        <v>30</v>
      </c>
      <c r="B36">
        <v>3.4003999999999999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3.4003999999999999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>
      <c r="A37">
        <v>31</v>
      </c>
      <c r="B37">
        <v>3.4394999999999998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3.4394999999999998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>
      <c r="A38">
        <v>32</v>
      </c>
      <c r="B38">
        <v>3.4394999999999998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3.4394999999999998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>
      <c r="A39">
        <v>33</v>
      </c>
      <c r="B39">
        <v>3.4394999999999998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3.4394999999999998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>
      <c r="A40">
        <v>34</v>
      </c>
      <c r="B40">
        <v>3.4394999999999998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3.4394999999999998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>
      <c r="A41">
        <v>35</v>
      </c>
      <c r="B41">
        <v>3.4394999999999998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3.4394999999999998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>
      <c r="A42">
        <v>36</v>
      </c>
      <c r="B42">
        <v>3.4394999999999998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3.4394999999999998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>
      <c r="A43">
        <v>37</v>
      </c>
      <c r="B43">
        <v>3.4773999999999998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3.4773999999999998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>
      <c r="A44">
        <v>38</v>
      </c>
      <c r="B44">
        <v>3.5097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3.5097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>
      <c r="A45">
        <v>39</v>
      </c>
      <c r="B45">
        <v>3.5097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3.5097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>
      <c r="A46">
        <v>40</v>
      </c>
      <c r="B46">
        <v>3.6211000000000002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3.6211000000000002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>
      <c r="A47">
        <v>41</v>
      </c>
      <c r="B47">
        <v>3.7088000000000001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3.7088000000000001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>
      <c r="A48">
        <v>42</v>
      </c>
      <c r="B48">
        <v>3.7585999999999999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3.7585999999999999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>
      <c r="A49">
        <v>43</v>
      </c>
      <c r="B49">
        <v>3.9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3.9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>
      <c r="A50">
        <v>44</v>
      </c>
      <c r="B50">
        <v>3.9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3.9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>
      <c r="A51">
        <v>45</v>
      </c>
      <c r="B51">
        <v>3.9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3.9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>
      <c r="A52">
        <v>46</v>
      </c>
      <c r="B52">
        <v>3.9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3.9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>
      <c r="A53">
        <v>47</v>
      </c>
      <c r="B53">
        <v>3.9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3.9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>
      <c r="A54">
        <v>48</v>
      </c>
      <c r="B54">
        <v>3.9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3.9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>
      <c r="A55">
        <v>49</v>
      </c>
      <c r="B55">
        <v>3.9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3.9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>
      <c r="A56">
        <v>50</v>
      </c>
      <c r="B56">
        <v>4.2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4.2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>
      <c r="A57">
        <v>51</v>
      </c>
      <c r="B57">
        <v>4.2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4.2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>
      <c r="A58">
        <v>52</v>
      </c>
      <c r="B58">
        <v>4.2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4.2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>
      <c r="A59">
        <v>53</v>
      </c>
      <c r="B59">
        <v>4.2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4.2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>
      <c r="A60">
        <v>54</v>
      </c>
      <c r="B60">
        <v>4.2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4.2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>
      <c r="A61">
        <v>55</v>
      </c>
      <c r="B61">
        <v>4.2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4.2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>
      <c r="A62">
        <v>56</v>
      </c>
      <c r="B62">
        <v>4.2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4.2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>
      <c r="A63">
        <v>57</v>
      </c>
      <c r="B63">
        <v>4.2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4.2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>
      <c r="A64">
        <v>58</v>
      </c>
      <c r="B64">
        <v>4.2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4.2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>
      <c r="A65">
        <v>59</v>
      </c>
      <c r="B65">
        <v>4.2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4.2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>
      <c r="A66">
        <v>60</v>
      </c>
      <c r="B66">
        <v>4.4400000000000004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4.4400000000000004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>
      <c r="A67">
        <v>61</v>
      </c>
      <c r="B67">
        <v>4.4400000000000004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4.4400000000000004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>
      <c r="A68">
        <v>62</v>
      </c>
      <c r="B68">
        <v>4.4400000000000004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4.4400000000000004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>
      <c r="A69">
        <v>63</v>
      </c>
      <c r="B69">
        <v>4.4400000000000004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4.4400000000000004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>
      <c r="A70">
        <v>64</v>
      </c>
      <c r="B70">
        <v>4.4400000000000004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4.4400000000000004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>
      <c r="A71">
        <v>65</v>
      </c>
      <c r="B71">
        <v>4.4400000000000004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4.4400000000000004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>
      <c r="A72">
        <v>66</v>
      </c>
      <c r="B72">
        <v>4.4400000000000004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4.4400000000000004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>
      <c r="A73">
        <v>67</v>
      </c>
      <c r="B73">
        <v>4.4400000000000004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4.4400000000000004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>
      <c r="A74">
        <v>68</v>
      </c>
      <c r="B74">
        <v>4.4400000000000004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4.4400000000000004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>
      <c r="A75">
        <v>69</v>
      </c>
      <c r="B75">
        <v>4.4400000000000004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4.4400000000000004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>
      <c r="A76">
        <v>70</v>
      </c>
      <c r="B76">
        <v>4.8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4.8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>
      <c r="A77">
        <v>71</v>
      </c>
      <c r="B77">
        <v>4.8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4.8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>
      <c r="A78">
        <v>72</v>
      </c>
      <c r="B78">
        <v>4.8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4.8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>
      <c r="A79">
        <v>73</v>
      </c>
      <c r="B79">
        <v>4.8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4.8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>
      <c r="A80">
        <v>74</v>
      </c>
      <c r="B80">
        <v>4.8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4.8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>
      <c r="A81">
        <v>75</v>
      </c>
      <c r="B81">
        <v>4.8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4.8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>
      <c r="A82">
        <v>76</v>
      </c>
      <c r="B82">
        <v>4.8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4.8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>
      <c r="A83">
        <v>77</v>
      </c>
      <c r="B83">
        <v>4.8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4.8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>
      <c r="A84">
        <v>78</v>
      </c>
      <c r="B84">
        <v>4.8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4.8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>
        <v>79</v>
      </c>
      <c r="B85">
        <v>4.8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4.8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>
      <c r="A86">
        <v>80</v>
      </c>
      <c r="B86">
        <v>5.16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5.16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>
      <c r="A87">
        <v>81</v>
      </c>
      <c r="B87">
        <v>5.16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5.16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>
      <c r="A88">
        <v>82</v>
      </c>
      <c r="B88">
        <v>5.16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5.16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>
      <c r="A89">
        <v>83</v>
      </c>
      <c r="B89">
        <v>5.16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5.16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>
      <c r="A90">
        <v>84</v>
      </c>
      <c r="B90">
        <v>5.16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5.16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>
      <c r="A91">
        <v>85</v>
      </c>
      <c r="B91">
        <v>5.16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5.16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>
      <c r="A92">
        <v>86</v>
      </c>
      <c r="B92">
        <v>5.16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5.16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>
      <c r="A93">
        <v>87</v>
      </c>
      <c r="B93">
        <v>5.16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5.16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>
      <c r="A94">
        <v>88</v>
      </c>
      <c r="B94">
        <v>5.16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5.16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>
      <c r="A95">
        <v>89</v>
      </c>
      <c r="B95">
        <v>5.16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5.16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>
      <c r="A96">
        <v>90</v>
      </c>
      <c r="B96">
        <v>5.7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5.7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>
      <c r="A97">
        <v>91</v>
      </c>
      <c r="B97">
        <v>5.7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5.7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>
      <c r="A98">
        <v>92</v>
      </c>
      <c r="B98">
        <v>5.7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5.7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>
      <c r="A99">
        <v>93</v>
      </c>
      <c r="B99">
        <v>5.7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5.7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>
      <c r="A100">
        <v>94</v>
      </c>
      <c r="B100">
        <v>5.7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5.7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>
      <c r="A101">
        <v>95</v>
      </c>
      <c r="B101">
        <v>5.7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5.7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>
      <c r="A102">
        <v>96</v>
      </c>
      <c r="B102">
        <v>5.7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5.7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>
      <c r="A103">
        <v>97</v>
      </c>
      <c r="B103">
        <v>5.7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5.7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>
      <c r="A104">
        <v>98</v>
      </c>
      <c r="B104">
        <v>5.7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5.7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>
      <c r="A105">
        <v>99</v>
      </c>
      <c r="B105">
        <v>5.7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5.7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>
      <c r="A106">
        <v>100</v>
      </c>
      <c r="B106">
        <v>6.18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6.18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>
      <c r="A107">
        <v>101</v>
      </c>
      <c r="B107">
        <v>6.18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6.18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>
      <c r="A108">
        <v>102</v>
      </c>
      <c r="B108">
        <v>6.18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6.18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>
      <c r="A109">
        <v>103</v>
      </c>
      <c r="B109">
        <v>6.18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6.18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>
      <c r="A110">
        <v>104</v>
      </c>
      <c r="B110">
        <v>6.18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6.18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>
      <c r="A111">
        <v>105</v>
      </c>
      <c r="B111">
        <v>6.18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6.18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>
      <c r="A112">
        <v>106</v>
      </c>
      <c r="B112">
        <v>6.18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6.18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>
      <c r="A113">
        <v>107</v>
      </c>
      <c r="B113">
        <v>6.18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6.18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>
      <c r="A114">
        <v>108</v>
      </c>
      <c r="B114">
        <v>6.18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6.18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>
      <c r="A115">
        <v>109</v>
      </c>
      <c r="B115">
        <v>6.18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6.18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>
      <c r="A116">
        <v>110</v>
      </c>
      <c r="B116">
        <v>6.96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6.96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>
      <c r="A117">
        <v>111</v>
      </c>
      <c r="B117">
        <v>6.96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6.96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>
      <c r="A118">
        <v>112</v>
      </c>
      <c r="B118">
        <v>6.96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6.96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>
      <c r="A119">
        <v>113</v>
      </c>
      <c r="B119">
        <v>6.96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6.96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>
      <c r="A120">
        <v>114</v>
      </c>
      <c r="B120">
        <v>6.96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6.96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>
      <c r="A121">
        <v>115</v>
      </c>
      <c r="B121">
        <v>6.96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6.96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>
      <c r="A122">
        <v>116</v>
      </c>
      <c r="B122">
        <v>6.96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6.96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>
      <c r="A123">
        <v>117</v>
      </c>
      <c r="B123">
        <v>6.96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6.96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</row>
    <row r="124" spans="1:17">
      <c r="A124">
        <v>118</v>
      </c>
      <c r="B124">
        <v>6.96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6.96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spans="1:17">
      <c r="A125">
        <v>119</v>
      </c>
      <c r="B125">
        <v>6.96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6.96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>
      <c r="A126">
        <v>120</v>
      </c>
      <c r="B126">
        <v>7.98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7.98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>
      <c r="A127">
        <v>121</v>
      </c>
      <c r="B127">
        <v>7.98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7.98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</row>
    <row r="128" spans="1:17">
      <c r="A128">
        <v>122</v>
      </c>
      <c r="B128">
        <v>7.98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7.98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>
      <c r="A129">
        <v>123</v>
      </c>
      <c r="B129">
        <v>7.98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7.98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>
      <c r="A130">
        <v>124</v>
      </c>
      <c r="B130">
        <v>7.98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7.98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>
      <c r="A131">
        <v>125</v>
      </c>
      <c r="B131">
        <v>7.98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7.98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>
      <c r="A132">
        <v>126</v>
      </c>
      <c r="B132">
        <v>7.98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7.98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>
      <c r="A133">
        <v>127</v>
      </c>
      <c r="B133">
        <v>7.98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7.98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>
      <c r="A134">
        <v>128</v>
      </c>
      <c r="B134">
        <v>7.98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7.98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>
      <c r="A135">
        <v>129</v>
      </c>
      <c r="B135">
        <v>7.98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7.98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>
      <c r="A136">
        <v>130</v>
      </c>
      <c r="B136">
        <v>9.36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9.36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>
      <c r="A137">
        <v>131</v>
      </c>
      <c r="B137">
        <v>9.36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9.36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>
      <c r="A138">
        <v>132</v>
      </c>
      <c r="B138">
        <v>9.36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9.36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>
      <c r="A139">
        <v>133</v>
      </c>
      <c r="B139">
        <v>9.36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9.36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>
      <c r="A140">
        <v>134</v>
      </c>
      <c r="B140">
        <v>9.36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9.36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>
      <c r="A141">
        <v>135</v>
      </c>
      <c r="B141">
        <v>9.36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9.36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>
      <c r="A142">
        <v>136</v>
      </c>
      <c r="B142">
        <v>9.36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9.36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>
      <c r="A143">
        <v>137</v>
      </c>
      <c r="B143">
        <v>9.36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9.36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>
      <c r="A144">
        <v>138</v>
      </c>
      <c r="B144">
        <v>9.36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9.36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>
      <c r="A145">
        <v>139</v>
      </c>
      <c r="B145">
        <v>9.36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9.36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</row>
    <row r="146" spans="1:17">
      <c r="A146">
        <v>140</v>
      </c>
      <c r="B146">
        <v>11.46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11.46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>
      <c r="A147">
        <v>141</v>
      </c>
      <c r="B147">
        <v>11.46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11.46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>
      <c r="A148">
        <v>142</v>
      </c>
      <c r="B148">
        <v>11.46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11.46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>
      <c r="A149">
        <v>143</v>
      </c>
      <c r="B149">
        <v>11.46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11.46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>
      <c r="A150">
        <v>144</v>
      </c>
      <c r="B150">
        <v>11.46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11.46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>
      <c r="A151">
        <v>145</v>
      </c>
      <c r="B151">
        <v>11.46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11.46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</row>
    <row r="152" spans="1:17">
      <c r="A152">
        <v>146</v>
      </c>
      <c r="B152">
        <v>11.46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11.46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>
      <c r="A153">
        <v>147</v>
      </c>
      <c r="B153">
        <v>11.46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11.46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>
      <c r="A154">
        <v>148</v>
      </c>
      <c r="B154">
        <v>11.46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11.46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>
      <c r="A155">
        <v>149</v>
      </c>
      <c r="B155">
        <v>11.46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11.46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</row>
    <row r="156" spans="1:17">
      <c r="A156">
        <v>150</v>
      </c>
      <c r="B156">
        <v>15.18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15.18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>
      <c r="A157">
        <v>151</v>
      </c>
      <c r="B157">
        <v>15.18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15.18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</row>
    <row r="158" spans="1:17">
      <c r="A158">
        <v>152</v>
      </c>
      <c r="B158">
        <v>15.18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15.18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>
      <c r="A159">
        <v>153</v>
      </c>
      <c r="B159">
        <v>15.18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15.18</v>
      </c>
      <c r="L159">
        <v>9.9999999999999995E-7</v>
      </c>
      <c r="M159">
        <v>1.9999999999999999E-7</v>
      </c>
      <c r="N159">
        <v>0</v>
      </c>
      <c r="O159">
        <v>0</v>
      </c>
      <c r="P159">
        <v>0</v>
      </c>
      <c r="Q159">
        <v>0</v>
      </c>
    </row>
    <row r="160" spans="1:17">
      <c r="A160">
        <v>154</v>
      </c>
      <c r="B160">
        <v>15.18</v>
      </c>
      <c r="C160">
        <v>0</v>
      </c>
      <c r="D160">
        <v>9.9999999999999995E-7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15.18</v>
      </c>
      <c r="L160">
        <v>3.9999999999999998E-6</v>
      </c>
      <c r="M160">
        <v>4.9999999999999998E-7</v>
      </c>
      <c r="N160">
        <v>0</v>
      </c>
      <c r="O160">
        <v>0</v>
      </c>
      <c r="P160">
        <v>0</v>
      </c>
      <c r="Q160">
        <v>0</v>
      </c>
    </row>
    <row r="161" spans="1:17">
      <c r="A161">
        <v>155</v>
      </c>
      <c r="B161">
        <v>15.18</v>
      </c>
      <c r="C161">
        <v>1.0000000000000001E-5</v>
      </c>
      <c r="D161">
        <v>9.9999999999999995E-7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15.18</v>
      </c>
      <c r="L161">
        <v>7.9999999999999996E-6</v>
      </c>
      <c r="M161">
        <v>1.1000000000000001E-6</v>
      </c>
      <c r="N161">
        <v>0</v>
      </c>
      <c r="O161">
        <v>0</v>
      </c>
      <c r="P161">
        <v>0</v>
      </c>
      <c r="Q161">
        <v>0</v>
      </c>
    </row>
    <row r="162" spans="1:17">
      <c r="A162">
        <v>156</v>
      </c>
      <c r="B162">
        <v>15.18</v>
      </c>
      <c r="C162">
        <v>1.0000000000000001E-5</v>
      </c>
      <c r="D162">
        <v>9.9999999999999995E-7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15.18</v>
      </c>
      <c r="L162">
        <v>1.2999999999999999E-5</v>
      </c>
      <c r="M162">
        <v>1.7E-6</v>
      </c>
      <c r="N162">
        <v>0</v>
      </c>
      <c r="O162">
        <v>0</v>
      </c>
      <c r="P162">
        <v>0</v>
      </c>
      <c r="Q162">
        <v>0</v>
      </c>
    </row>
    <row r="163" spans="1:17">
      <c r="A163">
        <v>157</v>
      </c>
      <c r="B163">
        <v>15.18</v>
      </c>
      <c r="C163">
        <v>2.0000000000000002E-5</v>
      </c>
      <c r="D163">
        <v>1.9999999999999999E-6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15.18</v>
      </c>
      <c r="L163">
        <v>1.8E-5</v>
      </c>
      <c r="M163">
        <v>2.3E-6</v>
      </c>
      <c r="N163">
        <v>0</v>
      </c>
      <c r="O163">
        <v>0</v>
      </c>
      <c r="P163">
        <v>0</v>
      </c>
      <c r="Q163">
        <v>0</v>
      </c>
    </row>
    <row r="164" spans="1:17">
      <c r="A164">
        <v>158</v>
      </c>
      <c r="B164">
        <v>15.18</v>
      </c>
      <c r="C164">
        <v>3.0000000000000001E-5</v>
      </c>
      <c r="D164">
        <v>3.9999999999999998E-6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15.18</v>
      </c>
      <c r="L164">
        <v>2.4000000000000001E-5</v>
      </c>
      <c r="M164">
        <v>3.1999999999999999E-6</v>
      </c>
      <c r="N164">
        <v>0</v>
      </c>
      <c r="O164">
        <v>0</v>
      </c>
      <c r="P164">
        <v>0</v>
      </c>
      <c r="Q164">
        <v>0</v>
      </c>
    </row>
    <row r="165" spans="1:17">
      <c r="A165">
        <v>159</v>
      </c>
      <c r="B165">
        <v>15.18</v>
      </c>
      <c r="C165">
        <v>4.0000000000000003E-5</v>
      </c>
      <c r="D165">
        <v>5.0000000000000004E-6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15.18</v>
      </c>
      <c r="L165">
        <v>3.3000000000000003E-5</v>
      </c>
      <c r="M165">
        <v>4.3000000000000003E-6</v>
      </c>
      <c r="N165">
        <v>0</v>
      </c>
      <c r="O165">
        <v>0</v>
      </c>
      <c r="P165">
        <v>0</v>
      </c>
      <c r="Q165">
        <v>0</v>
      </c>
    </row>
    <row r="166" spans="1:17">
      <c r="A166">
        <v>160</v>
      </c>
      <c r="B166">
        <v>23.94</v>
      </c>
      <c r="C166">
        <v>4.0000000000000003E-5</v>
      </c>
      <c r="D166">
        <v>5.0000000000000004E-6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23.94</v>
      </c>
      <c r="L166">
        <v>4.3999999999999999E-5</v>
      </c>
      <c r="M166">
        <v>5.8000000000000004E-6</v>
      </c>
      <c r="N166">
        <v>1.0000000000000001E-5</v>
      </c>
      <c r="O166">
        <v>0</v>
      </c>
      <c r="P166">
        <v>0</v>
      </c>
      <c r="Q166">
        <v>0</v>
      </c>
    </row>
    <row r="167" spans="1:17">
      <c r="A167">
        <v>161</v>
      </c>
      <c r="B167">
        <v>23.94</v>
      </c>
      <c r="C167">
        <v>1.2999999999999999E-4</v>
      </c>
      <c r="D167">
        <v>1.7E-5</v>
      </c>
      <c r="E167">
        <v>0</v>
      </c>
      <c r="F167">
        <v>0</v>
      </c>
      <c r="G167">
        <v>0</v>
      </c>
      <c r="H167">
        <v>0</v>
      </c>
      <c r="J167">
        <v>161</v>
      </c>
      <c r="K167">
        <v>23.94</v>
      </c>
      <c r="L167">
        <v>1.2999999999999999E-4</v>
      </c>
      <c r="M167">
        <v>1.7200000000000001E-5</v>
      </c>
      <c r="N167">
        <v>5.0000000000000002E-5</v>
      </c>
      <c r="O167">
        <v>0</v>
      </c>
      <c r="P167">
        <v>0</v>
      </c>
      <c r="Q167">
        <v>5.0000000000000002E-5</v>
      </c>
    </row>
    <row r="168" spans="1:17">
      <c r="A168">
        <v>162</v>
      </c>
      <c r="B168">
        <v>23.94</v>
      </c>
      <c r="C168">
        <v>5.5999999999999995E-4</v>
      </c>
      <c r="D168">
        <v>7.3999999999999996E-5</v>
      </c>
      <c r="E168">
        <v>0</v>
      </c>
      <c r="F168">
        <v>0</v>
      </c>
      <c r="G168">
        <v>0</v>
      </c>
      <c r="H168">
        <v>0</v>
      </c>
      <c r="J168">
        <v>162</v>
      </c>
      <c r="K168">
        <v>23.94</v>
      </c>
      <c r="L168">
        <v>5.5999999999999995E-4</v>
      </c>
      <c r="M168">
        <v>7.4300000000000004E-5</v>
      </c>
      <c r="N168">
        <v>4.2000000000000002E-4</v>
      </c>
      <c r="O168">
        <v>0</v>
      </c>
      <c r="P168">
        <v>2.0000000000000002E-5</v>
      </c>
      <c r="Q168">
        <v>3.8999999999999999E-4</v>
      </c>
    </row>
    <row r="169" spans="1:17">
      <c r="A169">
        <v>163</v>
      </c>
      <c r="B169">
        <v>23.94</v>
      </c>
      <c r="C169">
        <v>1.9300000000000001E-3</v>
      </c>
      <c r="D169">
        <v>2.5700000000000001E-4</v>
      </c>
      <c r="E169">
        <v>2E-3</v>
      </c>
      <c r="F169">
        <v>0</v>
      </c>
      <c r="G169">
        <v>0</v>
      </c>
      <c r="H169">
        <v>2E-3</v>
      </c>
      <c r="J169">
        <v>163</v>
      </c>
      <c r="K169">
        <v>23.94</v>
      </c>
      <c r="L169">
        <v>1.9289999999999999E-3</v>
      </c>
      <c r="M169">
        <v>2.5589999999999999E-4</v>
      </c>
      <c r="N169">
        <v>2.1199999999999999E-3</v>
      </c>
      <c r="O169">
        <v>2.0000000000000002E-5</v>
      </c>
      <c r="P169">
        <v>1.9000000000000001E-4</v>
      </c>
      <c r="Q169">
        <v>1.91E-3</v>
      </c>
    </row>
    <row r="170" spans="1:17">
      <c r="A170">
        <v>164</v>
      </c>
      <c r="B170">
        <v>23.94</v>
      </c>
      <c r="C170">
        <v>5.3600000000000002E-3</v>
      </c>
      <c r="D170">
        <v>7.1100000000000004E-4</v>
      </c>
      <c r="E170">
        <v>7.0000000000000001E-3</v>
      </c>
      <c r="F170">
        <v>0</v>
      </c>
      <c r="G170">
        <v>1E-3</v>
      </c>
      <c r="H170">
        <v>6.0000000000000001E-3</v>
      </c>
      <c r="J170">
        <v>164</v>
      </c>
      <c r="K170">
        <v>23.94</v>
      </c>
      <c r="L170">
        <v>5.3410000000000003E-3</v>
      </c>
      <c r="M170">
        <v>7.0839999999999998E-4</v>
      </c>
      <c r="N170">
        <v>8.0999999999999996E-3</v>
      </c>
      <c r="O170">
        <v>1.3999999999999999E-4</v>
      </c>
      <c r="P170">
        <v>1.0300000000000001E-3</v>
      </c>
      <c r="Q170">
        <v>6.9300000000000004E-3</v>
      </c>
    </row>
    <row r="171" spans="1:17">
      <c r="A171">
        <v>165</v>
      </c>
      <c r="B171">
        <v>23.94</v>
      </c>
      <c r="C171">
        <v>1.2540000000000001E-2</v>
      </c>
      <c r="D171">
        <v>1.663E-3</v>
      </c>
      <c r="E171">
        <v>1.9E-2</v>
      </c>
      <c r="F171">
        <v>1E-3</v>
      </c>
      <c r="G171">
        <v>4.0000000000000001E-3</v>
      </c>
      <c r="H171">
        <v>1.4999999999999999E-2</v>
      </c>
      <c r="J171">
        <v>165</v>
      </c>
      <c r="K171">
        <v>23.94</v>
      </c>
      <c r="L171">
        <v>1.2605999999999999E-2</v>
      </c>
      <c r="M171">
        <v>1.6720000000000001E-3</v>
      </c>
      <c r="N171">
        <v>2.0750000000000001E-2</v>
      </c>
      <c r="O171">
        <v>5.9000000000000003E-4</v>
      </c>
      <c r="P171">
        <v>4.3699999999999998E-3</v>
      </c>
      <c r="Q171">
        <v>1.5789999999999998E-2</v>
      </c>
    </row>
    <row r="172" spans="1:17">
      <c r="A172">
        <v>166</v>
      </c>
      <c r="B172">
        <v>23.94</v>
      </c>
      <c r="C172">
        <v>2.6190000000000001E-2</v>
      </c>
      <c r="D172">
        <v>3.473E-3</v>
      </c>
      <c r="E172">
        <v>4.2999999999999997E-2</v>
      </c>
      <c r="F172">
        <v>2E-3</v>
      </c>
      <c r="G172">
        <v>1.0999999999999999E-2</v>
      </c>
      <c r="H172">
        <v>0.03</v>
      </c>
      <c r="J172">
        <v>166</v>
      </c>
      <c r="K172">
        <v>23.94</v>
      </c>
      <c r="L172">
        <v>2.6391999999999999E-2</v>
      </c>
      <c r="M172">
        <v>3.5003999999999999E-3</v>
      </c>
      <c r="N172">
        <v>4.4999999999999998E-2</v>
      </c>
      <c r="O172">
        <v>2.0600000000000002E-3</v>
      </c>
      <c r="P172">
        <v>1.124E-2</v>
      </c>
      <c r="Q172">
        <v>3.1699999999999999E-2</v>
      </c>
    </row>
    <row r="173" spans="1:17">
      <c r="A173">
        <v>167</v>
      </c>
      <c r="B173">
        <v>23.94</v>
      </c>
      <c r="C173">
        <v>4.9090000000000002E-2</v>
      </c>
      <c r="D173">
        <v>6.5100000000000002E-3</v>
      </c>
      <c r="E173">
        <v>8.5000000000000006E-2</v>
      </c>
      <c r="F173">
        <v>6.0000000000000001E-3</v>
      </c>
      <c r="G173">
        <v>2.4E-2</v>
      </c>
      <c r="H173">
        <v>5.5E-2</v>
      </c>
      <c r="J173">
        <v>167</v>
      </c>
      <c r="K173">
        <v>23.94</v>
      </c>
      <c r="L173">
        <v>4.9216000000000003E-2</v>
      </c>
      <c r="M173">
        <v>6.5275000000000003E-3</v>
      </c>
      <c r="N173">
        <v>8.7499999999999994E-2</v>
      </c>
      <c r="O173">
        <v>5.9300000000000004E-3</v>
      </c>
      <c r="P173">
        <v>2.4320000000000001E-2</v>
      </c>
      <c r="Q173">
        <v>5.7250000000000002E-2</v>
      </c>
    </row>
    <row r="174" spans="1:17">
      <c r="A174">
        <v>168</v>
      </c>
      <c r="B174">
        <v>23.94</v>
      </c>
      <c r="C174">
        <v>8.1769999999999995E-2</v>
      </c>
      <c r="D174">
        <v>1.0845E-2</v>
      </c>
      <c r="E174">
        <v>0.14899999999999999</v>
      </c>
      <c r="F174">
        <v>1.4E-2</v>
      </c>
      <c r="G174">
        <v>4.3999999999999997E-2</v>
      </c>
      <c r="H174">
        <v>9.0999999999999998E-2</v>
      </c>
      <c r="J174">
        <v>168</v>
      </c>
      <c r="K174">
        <v>23.94</v>
      </c>
      <c r="L174">
        <v>8.133E-2</v>
      </c>
      <c r="M174">
        <v>1.07866E-2</v>
      </c>
      <c r="N174">
        <v>0.15198</v>
      </c>
      <c r="O174">
        <v>1.389E-2</v>
      </c>
      <c r="P174">
        <v>4.5100000000000001E-2</v>
      </c>
      <c r="Q174">
        <v>9.2999999999999999E-2</v>
      </c>
    </row>
    <row r="175" spans="1:17">
      <c r="A175">
        <v>169</v>
      </c>
      <c r="B175">
        <v>23.94</v>
      </c>
      <c r="C175">
        <v>0.12381</v>
      </c>
      <c r="D175">
        <v>1.6421000000000002E-2</v>
      </c>
      <c r="E175">
        <v>0.24</v>
      </c>
      <c r="F175">
        <v>2.8000000000000001E-2</v>
      </c>
      <c r="G175">
        <v>7.3999999999999996E-2</v>
      </c>
      <c r="H175">
        <v>0.13700000000000001</v>
      </c>
      <c r="J175">
        <v>169</v>
      </c>
      <c r="K175">
        <v>23.94</v>
      </c>
      <c r="L175">
        <v>0.119588</v>
      </c>
      <c r="M175">
        <v>1.5860699999999998E-2</v>
      </c>
      <c r="N175">
        <v>0.23708000000000001</v>
      </c>
      <c r="O175">
        <v>2.6689999999999998E-2</v>
      </c>
      <c r="P175">
        <v>7.3450000000000001E-2</v>
      </c>
      <c r="Q175">
        <v>0.13694000000000001</v>
      </c>
    </row>
    <row r="176" spans="1:17">
      <c r="A176">
        <v>170</v>
      </c>
      <c r="B176">
        <v>100.08</v>
      </c>
      <c r="C176">
        <v>0.15866</v>
      </c>
      <c r="D176">
        <v>2.1042000000000002E-2</v>
      </c>
      <c r="E176">
        <v>0.38900000000000001</v>
      </c>
      <c r="F176">
        <v>4.2999999999999997E-2</v>
      </c>
      <c r="G176">
        <v>0.13100000000000001</v>
      </c>
      <c r="H176">
        <v>0.215</v>
      </c>
      <c r="J176">
        <v>170</v>
      </c>
      <c r="K176">
        <v>100.08</v>
      </c>
      <c r="L176">
        <v>0.16112299999999999</v>
      </c>
      <c r="M176">
        <v>2.13695E-2</v>
      </c>
      <c r="N176">
        <v>0.34016000000000002</v>
      </c>
      <c r="O176">
        <v>4.4240000000000002E-2</v>
      </c>
      <c r="P176">
        <v>0.10901</v>
      </c>
      <c r="Q176">
        <v>0.18692</v>
      </c>
    </row>
    <row r="177" spans="1:17">
      <c r="A177">
        <v>171</v>
      </c>
      <c r="B177">
        <v>100.07989999999999</v>
      </c>
      <c r="C177">
        <v>0.58501999999999998</v>
      </c>
      <c r="D177">
        <v>7.7590000000000006E-2</v>
      </c>
      <c r="E177">
        <v>1.87</v>
      </c>
      <c r="F177">
        <v>0.40799999999999997</v>
      </c>
      <c r="G177">
        <v>0.80100000000000005</v>
      </c>
      <c r="H177">
        <v>0.66100000000000003</v>
      </c>
      <c r="J177">
        <v>171</v>
      </c>
      <c r="K177">
        <v>100.07989999999999</v>
      </c>
      <c r="L177">
        <v>0.37560700000000002</v>
      </c>
      <c r="M177">
        <v>4.9816100000000002E-2</v>
      </c>
      <c r="N177">
        <v>1.0234300000000001</v>
      </c>
      <c r="O177">
        <v>0.19617000000000001</v>
      </c>
      <c r="P177">
        <v>0.47915999999999997</v>
      </c>
      <c r="Q177">
        <v>0.34809000000000001</v>
      </c>
    </row>
    <row r="178" spans="1:17">
      <c r="A178">
        <v>172</v>
      </c>
      <c r="B178">
        <v>100.07989999999999</v>
      </c>
      <c r="C178">
        <v>1.92662</v>
      </c>
      <c r="D178">
        <v>0.255525</v>
      </c>
      <c r="E178">
        <v>9.18</v>
      </c>
      <c r="F178">
        <v>3.117</v>
      </c>
      <c r="G178">
        <v>4.391</v>
      </c>
      <c r="H178">
        <v>1.673</v>
      </c>
      <c r="J178">
        <v>172</v>
      </c>
      <c r="K178">
        <v>100.07989999999999</v>
      </c>
      <c r="L178">
        <v>1.239476</v>
      </c>
      <c r="M178">
        <v>0.1643896</v>
      </c>
      <c r="N178">
        <v>5.3047800000000001</v>
      </c>
      <c r="O178">
        <v>1.52511</v>
      </c>
      <c r="P178">
        <v>2.9286699999999999</v>
      </c>
      <c r="Q178">
        <v>0.85101000000000004</v>
      </c>
    </row>
    <row r="179" spans="1:17">
      <c r="A179">
        <v>173</v>
      </c>
      <c r="B179">
        <v>100.08</v>
      </c>
      <c r="C179">
        <v>5.4746499999999996</v>
      </c>
      <c r="D179">
        <v>0.72609299999999999</v>
      </c>
      <c r="E179">
        <v>39.021000000000001</v>
      </c>
      <c r="F179">
        <v>17.385999999999999</v>
      </c>
      <c r="G179">
        <v>17.411999999999999</v>
      </c>
      <c r="H179">
        <v>4.2220000000000004</v>
      </c>
      <c r="J179">
        <v>173</v>
      </c>
      <c r="K179">
        <v>100.08</v>
      </c>
      <c r="L179">
        <v>2.9101170000000001</v>
      </c>
      <c r="M179">
        <v>0.38596390000000003</v>
      </c>
      <c r="N179">
        <v>17.495619999999999</v>
      </c>
      <c r="O179">
        <v>6.2344099999999996</v>
      </c>
      <c r="P179">
        <v>9.5355600000000003</v>
      </c>
      <c r="Q179">
        <v>1.72566</v>
      </c>
    </row>
    <row r="180" spans="1:17">
      <c r="A180">
        <v>174</v>
      </c>
      <c r="B180">
        <v>100.08</v>
      </c>
      <c r="C180">
        <v>11.51097</v>
      </c>
      <c r="D180">
        <v>1.52668</v>
      </c>
      <c r="E180">
        <v>107.875</v>
      </c>
      <c r="F180">
        <v>59.036000000000001</v>
      </c>
      <c r="G180">
        <v>41.276000000000003</v>
      </c>
      <c r="H180">
        <v>7.5629999999999997</v>
      </c>
      <c r="J180">
        <v>174</v>
      </c>
      <c r="K180">
        <v>100.08</v>
      </c>
      <c r="L180">
        <v>4.5026700000000002</v>
      </c>
      <c r="M180">
        <v>0.59718150000000003</v>
      </c>
      <c r="N180">
        <v>32.70973</v>
      </c>
      <c r="O180">
        <v>12.744540000000001</v>
      </c>
      <c r="P180">
        <v>17.499690000000001</v>
      </c>
      <c r="Q180">
        <v>2.4655</v>
      </c>
    </row>
    <row r="181" spans="1:17">
      <c r="A181">
        <v>175</v>
      </c>
      <c r="B181">
        <v>100.07989999999999</v>
      </c>
      <c r="C181">
        <v>17.44998</v>
      </c>
      <c r="D181">
        <v>2.3143609999999999</v>
      </c>
      <c r="E181">
        <v>194.834</v>
      </c>
      <c r="F181">
        <v>116.786</v>
      </c>
      <c r="G181">
        <v>67.867000000000004</v>
      </c>
      <c r="H181">
        <v>10.180999999999999</v>
      </c>
      <c r="J181">
        <v>175</v>
      </c>
      <c r="K181">
        <v>100.07989999999999</v>
      </c>
      <c r="L181">
        <v>5.0460929999999999</v>
      </c>
      <c r="M181">
        <v>0.66925469999999998</v>
      </c>
      <c r="N181">
        <v>40.073459999999997</v>
      </c>
      <c r="O181">
        <v>15.38777</v>
      </c>
      <c r="P181">
        <v>21.990819999999999</v>
      </c>
      <c r="Q181">
        <v>2.6948699999999999</v>
      </c>
    </row>
    <row r="182" spans="1:17">
      <c r="A182">
        <v>176</v>
      </c>
      <c r="B182">
        <v>100.07989999999999</v>
      </c>
      <c r="C182">
        <v>23.329630000000002</v>
      </c>
      <c r="D182">
        <v>3.0941700000000001</v>
      </c>
      <c r="E182">
        <v>288.76499999999999</v>
      </c>
      <c r="F182">
        <v>184.44499999999999</v>
      </c>
      <c r="G182">
        <v>91.492000000000004</v>
      </c>
      <c r="H182">
        <v>12.827999999999999</v>
      </c>
      <c r="J182">
        <v>176</v>
      </c>
      <c r="K182">
        <v>100.07989999999999</v>
      </c>
      <c r="L182">
        <v>5.2546559999999998</v>
      </c>
      <c r="M182">
        <v>0.69691610000000004</v>
      </c>
      <c r="N182">
        <v>43.696809999999999</v>
      </c>
      <c r="O182">
        <v>16.440079999999998</v>
      </c>
      <c r="P182">
        <v>24.452750000000002</v>
      </c>
      <c r="Q182">
        <v>2.8039800000000001</v>
      </c>
    </row>
    <row r="183" spans="1:17">
      <c r="A183">
        <v>177</v>
      </c>
      <c r="B183">
        <v>100.08</v>
      </c>
      <c r="C183">
        <v>30.36673</v>
      </c>
      <c r="D183">
        <v>4.027488</v>
      </c>
      <c r="E183">
        <v>406.38600000000002</v>
      </c>
      <c r="F183">
        <v>278.43900000000002</v>
      </c>
      <c r="G183">
        <v>112.42400000000001</v>
      </c>
      <c r="H183">
        <v>15.522</v>
      </c>
      <c r="J183">
        <v>177</v>
      </c>
      <c r="K183">
        <v>100.08</v>
      </c>
      <c r="L183">
        <v>5.4125399999999999</v>
      </c>
      <c r="M183">
        <v>0.71785600000000005</v>
      </c>
      <c r="N183">
        <v>46.012599999999999</v>
      </c>
      <c r="O183">
        <v>17.250769999999999</v>
      </c>
      <c r="P183">
        <v>25.86673</v>
      </c>
      <c r="Q183">
        <v>2.8951099999999999</v>
      </c>
    </row>
    <row r="184" spans="1:17">
      <c r="A184">
        <v>178</v>
      </c>
      <c r="B184">
        <v>100.0801</v>
      </c>
      <c r="C184">
        <v>36.967239999999997</v>
      </c>
      <c r="D184">
        <v>4.9029030000000002</v>
      </c>
      <c r="E184">
        <v>527.83000000000004</v>
      </c>
      <c r="F184">
        <v>384.93299999999999</v>
      </c>
      <c r="G184">
        <v>125.58</v>
      </c>
      <c r="H184">
        <v>17.315999999999999</v>
      </c>
      <c r="J184">
        <v>178</v>
      </c>
      <c r="K184">
        <v>100.0801</v>
      </c>
      <c r="L184">
        <v>5.5743799999999997</v>
      </c>
      <c r="M184">
        <v>0.73932059999999999</v>
      </c>
      <c r="N184">
        <v>47.800930000000001</v>
      </c>
      <c r="O184">
        <v>18.099049999999998</v>
      </c>
      <c r="P184">
        <v>26.72344</v>
      </c>
      <c r="Q184">
        <v>2.97845</v>
      </c>
    </row>
    <row r="185" spans="1:17">
      <c r="A185">
        <v>179</v>
      </c>
      <c r="B185">
        <v>100.07989999999999</v>
      </c>
      <c r="C185">
        <v>42.511710000000001</v>
      </c>
      <c r="D185">
        <v>5.6382570000000003</v>
      </c>
      <c r="E185">
        <v>636.28200000000004</v>
      </c>
      <c r="F185">
        <v>485.05799999999999</v>
      </c>
      <c r="G185">
        <v>132.89099999999999</v>
      </c>
      <c r="H185">
        <v>18.334</v>
      </c>
      <c r="J185">
        <v>179</v>
      </c>
      <c r="K185">
        <v>100.07989999999999</v>
      </c>
      <c r="L185">
        <v>5.7559250000000004</v>
      </c>
      <c r="M185">
        <v>0.76339860000000004</v>
      </c>
      <c r="N185">
        <v>49.483150000000002</v>
      </c>
      <c r="O185">
        <v>19.07019</v>
      </c>
      <c r="P185">
        <v>27.35162</v>
      </c>
      <c r="Q185">
        <v>3.06134</v>
      </c>
    </row>
    <row r="186" spans="1:17">
      <c r="A186">
        <v>180</v>
      </c>
      <c r="B186">
        <v>100.07989999999999</v>
      </c>
      <c r="C186">
        <v>47.521709999999999</v>
      </c>
      <c r="D186">
        <v>6.3027230000000003</v>
      </c>
      <c r="E186">
        <v>737.05100000000004</v>
      </c>
      <c r="F186">
        <v>580.81600000000003</v>
      </c>
      <c r="G186">
        <v>137.214</v>
      </c>
      <c r="H186">
        <v>19.021000000000001</v>
      </c>
      <c r="J186">
        <v>180</v>
      </c>
      <c r="K186">
        <v>100.07989999999999</v>
      </c>
      <c r="L186">
        <v>5.9291749999999999</v>
      </c>
      <c r="M186">
        <v>0.78637650000000003</v>
      </c>
      <c r="N186">
        <v>50.918729999999996</v>
      </c>
      <c r="O186">
        <v>20.0184</v>
      </c>
      <c r="P186">
        <v>27.770330000000001</v>
      </c>
      <c r="Q186">
        <v>3.13</v>
      </c>
    </row>
    <row r="187" spans="1:17">
      <c r="A187">
        <v>181</v>
      </c>
      <c r="B187">
        <v>100.0801</v>
      </c>
      <c r="C187">
        <v>51.658450000000002</v>
      </c>
      <c r="D187">
        <v>6.8513729999999997</v>
      </c>
      <c r="E187">
        <v>822.1</v>
      </c>
      <c r="F187">
        <v>664.19500000000005</v>
      </c>
      <c r="G187">
        <v>138.46199999999999</v>
      </c>
      <c r="H187">
        <v>19.443000000000001</v>
      </c>
      <c r="J187">
        <v>181</v>
      </c>
      <c r="K187">
        <v>100.0801</v>
      </c>
      <c r="L187">
        <v>6.0775779999999999</v>
      </c>
      <c r="M187">
        <v>0.80605890000000002</v>
      </c>
      <c r="N187">
        <v>52.05818</v>
      </c>
      <c r="O187">
        <v>20.845929999999999</v>
      </c>
      <c r="P187">
        <v>28.0321</v>
      </c>
      <c r="Q187">
        <v>3.1801599999999999</v>
      </c>
    </row>
    <row r="188" spans="1:17">
      <c r="A188">
        <v>182</v>
      </c>
      <c r="B188">
        <v>100.07989999999999</v>
      </c>
      <c r="C188">
        <v>54.789949999999997</v>
      </c>
      <c r="D188">
        <v>7.2666979999999999</v>
      </c>
      <c r="E188">
        <v>887.02200000000005</v>
      </c>
      <c r="F188">
        <v>729.26499999999999</v>
      </c>
      <c r="G188">
        <v>138.18700000000001</v>
      </c>
      <c r="H188">
        <v>19.57</v>
      </c>
      <c r="J188">
        <v>182</v>
      </c>
      <c r="K188">
        <v>100.07989999999999</v>
      </c>
      <c r="L188">
        <v>6.2181170000000003</v>
      </c>
      <c r="M188">
        <v>0.82469840000000005</v>
      </c>
      <c r="N188">
        <v>53.127330000000001</v>
      </c>
      <c r="O188">
        <v>21.64077</v>
      </c>
      <c r="P188">
        <v>28.263850000000001</v>
      </c>
      <c r="Q188">
        <v>3.2227100000000002</v>
      </c>
    </row>
    <row r="189" spans="1:17">
      <c r="A189">
        <v>183</v>
      </c>
      <c r="B189">
        <v>100.0801</v>
      </c>
      <c r="C189">
        <v>57.182299999999998</v>
      </c>
      <c r="D189">
        <v>7.5839920000000003</v>
      </c>
      <c r="E189">
        <v>935.33199999999999</v>
      </c>
      <c r="F189">
        <v>777.83699999999999</v>
      </c>
      <c r="G189">
        <v>138.048</v>
      </c>
      <c r="H189">
        <v>19.446999999999999</v>
      </c>
      <c r="J189">
        <v>183</v>
      </c>
      <c r="K189">
        <v>100.0801</v>
      </c>
      <c r="L189">
        <v>6.3548780000000002</v>
      </c>
      <c r="M189">
        <v>0.84283680000000005</v>
      </c>
      <c r="N189">
        <v>54.16301</v>
      </c>
      <c r="O189">
        <v>22.425619999999999</v>
      </c>
      <c r="P189">
        <v>28.476890000000001</v>
      </c>
      <c r="Q189">
        <v>3.2604899999999999</v>
      </c>
    </row>
    <row r="190" spans="1:17">
      <c r="A190">
        <v>184</v>
      </c>
      <c r="B190">
        <v>100.07989999999999</v>
      </c>
      <c r="C190">
        <v>59.128929999999997</v>
      </c>
      <c r="D190">
        <v>7.8421709999999996</v>
      </c>
      <c r="E190">
        <v>968.07600000000002</v>
      </c>
      <c r="F190">
        <v>810.38599999999997</v>
      </c>
      <c r="G190">
        <v>138.46799999999999</v>
      </c>
      <c r="H190">
        <v>19.222000000000001</v>
      </c>
      <c r="J190">
        <v>184</v>
      </c>
      <c r="K190">
        <v>100.07989999999999</v>
      </c>
      <c r="L190">
        <v>6.490691</v>
      </c>
      <c r="M190">
        <v>0.86084939999999999</v>
      </c>
      <c r="N190">
        <v>55.189109999999999</v>
      </c>
      <c r="O190">
        <v>23.215810000000001</v>
      </c>
      <c r="P190">
        <v>28.67726</v>
      </c>
      <c r="Q190">
        <v>3.2960400000000001</v>
      </c>
    </row>
    <row r="191" spans="1:17">
      <c r="A191">
        <v>185</v>
      </c>
      <c r="B191">
        <v>100.07989999999999</v>
      </c>
      <c r="C191">
        <v>60.7712</v>
      </c>
      <c r="D191">
        <v>8.0599810000000005</v>
      </c>
      <c r="E191">
        <v>992.154</v>
      </c>
      <c r="F191">
        <v>833.82100000000003</v>
      </c>
      <c r="G191">
        <v>139.29400000000001</v>
      </c>
      <c r="H191">
        <v>19.039000000000001</v>
      </c>
      <c r="J191">
        <v>185</v>
      </c>
      <c r="K191">
        <v>100.07989999999999</v>
      </c>
      <c r="L191">
        <v>6.6270550000000004</v>
      </c>
      <c r="M191">
        <v>0.87893520000000003</v>
      </c>
      <c r="N191">
        <v>56.218769999999999</v>
      </c>
      <c r="O191">
        <v>24.019950000000001</v>
      </c>
      <c r="P191">
        <v>28.868410000000001</v>
      </c>
      <c r="Q191">
        <v>3.3304100000000001</v>
      </c>
    </row>
    <row r="192" spans="1:17">
      <c r="A192">
        <v>186</v>
      </c>
      <c r="B192">
        <v>100.0801</v>
      </c>
      <c r="C192">
        <v>62.232689999999998</v>
      </c>
      <c r="D192">
        <v>8.2538169999999997</v>
      </c>
      <c r="E192">
        <v>1012.941</v>
      </c>
      <c r="F192">
        <v>853.61699999999996</v>
      </c>
      <c r="G192">
        <v>140.364</v>
      </c>
      <c r="H192">
        <v>18.960999999999999</v>
      </c>
      <c r="J192">
        <v>186</v>
      </c>
      <c r="K192">
        <v>100.0801</v>
      </c>
      <c r="L192">
        <v>6.7605110000000002</v>
      </c>
      <c r="M192">
        <v>0.89663519999999997</v>
      </c>
      <c r="N192">
        <v>57.220669999999998</v>
      </c>
      <c r="O192">
        <v>24.817589999999999</v>
      </c>
      <c r="P192">
        <v>29.04083</v>
      </c>
      <c r="Q192">
        <v>3.36225</v>
      </c>
    </row>
    <row r="193" spans="1:17">
      <c r="A193">
        <v>187</v>
      </c>
      <c r="B193">
        <v>100.07989999999999</v>
      </c>
      <c r="C193">
        <v>63.514009999999999</v>
      </c>
      <c r="D193">
        <v>8.4237559999999991</v>
      </c>
      <c r="E193">
        <v>1031.7909999999999</v>
      </c>
      <c r="F193">
        <v>871.32</v>
      </c>
      <c r="G193">
        <v>141.50800000000001</v>
      </c>
      <c r="H193">
        <v>18.963000000000001</v>
      </c>
      <c r="J193">
        <v>187</v>
      </c>
      <c r="K193">
        <v>100.07989999999999</v>
      </c>
      <c r="L193">
        <v>6.8904519999999998</v>
      </c>
      <c r="M193">
        <v>0.91386909999999999</v>
      </c>
      <c r="N193">
        <v>58.196579999999997</v>
      </c>
      <c r="O193">
        <v>25.604030000000002</v>
      </c>
      <c r="P193">
        <v>29.200659999999999</v>
      </c>
      <c r="Q193">
        <v>3.3918900000000001</v>
      </c>
    </row>
    <row r="194" spans="1:17">
      <c r="A194">
        <v>188</v>
      </c>
      <c r="B194">
        <v>100.0801</v>
      </c>
      <c r="C194">
        <v>64.655090000000001</v>
      </c>
      <c r="D194">
        <v>8.5750949999999992</v>
      </c>
      <c r="E194">
        <v>1049.1379999999999</v>
      </c>
      <c r="F194">
        <v>887.50900000000001</v>
      </c>
      <c r="G194">
        <v>142.63900000000001</v>
      </c>
      <c r="H194">
        <v>18.989999999999998</v>
      </c>
      <c r="J194">
        <v>188</v>
      </c>
      <c r="K194">
        <v>100.0801</v>
      </c>
      <c r="L194">
        <v>7.0160749999999998</v>
      </c>
      <c r="M194">
        <v>0.93053019999999997</v>
      </c>
      <c r="N194">
        <v>59.140700000000002</v>
      </c>
      <c r="O194">
        <v>26.373570000000001</v>
      </c>
      <c r="P194">
        <v>29.34789</v>
      </c>
      <c r="Q194">
        <v>3.4192300000000002</v>
      </c>
    </row>
    <row r="195" spans="1:17">
      <c r="A195">
        <v>189</v>
      </c>
      <c r="B195">
        <v>100.07989999999999</v>
      </c>
      <c r="C195">
        <v>65.666579999999996</v>
      </c>
      <c r="D195">
        <v>8.7092480000000005</v>
      </c>
      <c r="E195">
        <v>1064.9390000000001</v>
      </c>
      <c r="F195">
        <v>902.23400000000004</v>
      </c>
      <c r="G195">
        <v>143.70599999999999</v>
      </c>
      <c r="H195">
        <v>18.998999999999999</v>
      </c>
      <c r="J195">
        <v>189</v>
      </c>
      <c r="K195">
        <v>100.07989999999999</v>
      </c>
      <c r="L195">
        <v>7.1334379999999999</v>
      </c>
      <c r="M195">
        <v>0.94609580000000004</v>
      </c>
      <c r="N195">
        <v>60.01914</v>
      </c>
      <c r="O195">
        <v>27.100840000000002</v>
      </c>
      <c r="P195">
        <v>29.47503</v>
      </c>
      <c r="Q195">
        <v>3.4432800000000001</v>
      </c>
    </row>
    <row r="196" spans="1:17">
      <c r="A196">
        <v>190</v>
      </c>
      <c r="B196">
        <v>23.940100000000001</v>
      </c>
      <c r="C196">
        <v>66.580309999999997</v>
      </c>
      <c r="D196">
        <v>8.8304349999999996</v>
      </c>
      <c r="E196">
        <v>1079.0719999999999</v>
      </c>
      <c r="F196">
        <v>915.40800000000002</v>
      </c>
      <c r="G196">
        <v>144.68600000000001</v>
      </c>
      <c r="H196">
        <v>18.978000000000002</v>
      </c>
      <c r="J196">
        <v>190</v>
      </c>
      <c r="K196">
        <v>23.940100000000001</v>
      </c>
      <c r="L196">
        <v>7.2448949999999996</v>
      </c>
      <c r="M196">
        <v>0.96087820000000002</v>
      </c>
      <c r="N196">
        <v>60.86009</v>
      </c>
      <c r="O196">
        <v>27.798570000000002</v>
      </c>
      <c r="P196">
        <v>29.595859999999998</v>
      </c>
      <c r="Q196">
        <v>3.4656600000000002</v>
      </c>
    </row>
    <row r="197" spans="1:17">
      <c r="A197">
        <v>191</v>
      </c>
      <c r="B197">
        <v>23.939800000000002</v>
      </c>
      <c r="C197">
        <v>64.308949999999996</v>
      </c>
      <c r="D197">
        <v>8.5291870000000003</v>
      </c>
      <c r="E197">
        <v>1038.5070000000001</v>
      </c>
      <c r="F197">
        <v>885.19799999999998</v>
      </c>
      <c r="G197">
        <v>135.363</v>
      </c>
      <c r="H197">
        <v>17.946000000000002</v>
      </c>
      <c r="J197">
        <v>191</v>
      </c>
      <c r="K197">
        <v>23.939800000000002</v>
      </c>
      <c r="L197">
        <v>6.5098450000000003</v>
      </c>
      <c r="M197">
        <v>0.86338979999999999</v>
      </c>
      <c r="N197">
        <v>52.167230000000004</v>
      </c>
      <c r="O197">
        <v>23.044149999999998</v>
      </c>
      <c r="P197">
        <v>25.98349</v>
      </c>
      <c r="Q197">
        <v>3.1396000000000002</v>
      </c>
    </row>
    <row r="198" spans="1:17">
      <c r="A198">
        <v>192</v>
      </c>
      <c r="B198">
        <v>23.940100000000001</v>
      </c>
      <c r="C198">
        <v>57.329279999999997</v>
      </c>
      <c r="D198">
        <v>7.603485</v>
      </c>
      <c r="E198">
        <v>921.72500000000002</v>
      </c>
      <c r="F198">
        <v>795.572</v>
      </c>
      <c r="G198">
        <v>110.712</v>
      </c>
      <c r="H198">
        <v>15.441000000000001</v>
      </c>
      <c r="J198">
        <v>192</v>
      </c>
      <c r="K198">
        <v>23.940100000000001</v>
      </c>
      <c r="L198">
        <v>4.9238400000000002</v>
      </c>
      <c r="M198">
        <v>0.65304050000000002</v>
      </c>
      <c r="N198">
        <v>35.305289999999999</v>
      </c>
      <c r="O198">
        <v>14.340719999999999</v>
      </c>
      <c r="P198">
        <v>18.57525</v>
      </c>
      <c r="Q198">
        <v>2.3893200000000001</v>
      </c>
    </row>
    <row r="199" spans="1:17">
      <c r="A199">
        <v>193</v>
      </c>
      <c r="B199">
        <v>23.940100000000001</v>
      </c>
      <c r="C199">
        <v>48.996499999999997</v>
      </c>
      <c r="D199">
        <v>6.4983230000000001</v>
      </c>
      <c r="E199">
        <v>735.31500000000005</v>
      </c>
      <c r="F199">
        <v>639.346</v>
      </c>
      <c r="G199">
        <v>83.647999999999996</v>
      </c>
      <c r="H199">
        <v>12.321</v>
      </c>
      <c r="J199">
        <v>193</v>
      </c>
      <c r="K199">
        <v>23.940100000000001</v>
      </c>
      <c r="L199">
        <v>3.6949269999999999</v>
      </c>
      <c r="M199">
        <v>0.49005189999999998</v>
      </c>
      <c r="N199">
        <v>23.180689999999998</v>
      </c>
      <c r="O199">
        <v>8.8168100000000003</v>
      </c>
      <c r="P199">
        <v>12.60948</v>
      </c>
      <c r="Q199">
        <v>1.7544</v>
      </c>
    </row>
    <row r="200" spans="1:17">
      <c r="A200">
        <v>194</v>
      </c>
      <c r="B200">
        <v>23.939900000000002</v>
      </c>
      <c r="C200">
        <v>40.308300000000003</v>
      </c>
      <c r="D200">
        <v>5.3460219999999996</v>
      </c>
      <c r="E200">
        <v>536.29</v>
      </c>
      <c r="F200">
        <v>466.15199999999999</v>
      </c>
      <c r="G200">
        <v>60.557000000000002</v>
      </c>
      <c r="H200">
        <v>9.58</v>
      </c>
      <c r="J200">
        <v>194</v>
      </c>
      <c r="K200">
        <v>23.939900000000002</v>
      </c>
      <c r="L200">
        <v>3.053569</v>
      </c>
      <c r="M200">
        <v>0.40498970000000001</v>
      </c>
      <c r="N200">
        <v>16.659849999999999</v>
      </c>
      <c r="O200">
        <v>6.3822299999999998</v>
      </c>
      <c r="P200">
        <v>8.8838899999999992</v>
      </c>
      <c r="Q200">
        <v>1.3937299999999999</v>
      </c>
    </row>
    <row r="201" spans="1:17">
      <c r="A201">
        <v>195</v>
      </c>
      <c r="B201">
        <v>23.939900000000002</v>
      </c>
      <c r="C201">
        <v>32.749110000000002</v>
      </c>
      <c r="D201">
        <v>4.3434590000000002</v>
      </c>
      <c r="E201">
        <v>383.40499999999997</v>
      </c>
      <c r="F201">
        <v>332.041</v>
      </c>
      <c r="G201">
        <v>43.787999999999997</v>
      </c>
      <c r="H201">
        <v>7.5759999999999996</v>
      </c>
      <c r="J201">
        <v>195</v>
      </c>
      <c r="K201">
        <v>23.939900000000002</v>
      </c>
      <c r="L201">
        <v>2.7662170000000001</v>
      </c>
      <c r="M201">
        <v>0.3668787</v>
      </c>
      <c r="N201">
        <v>13.208159999999999</v>
      </c>
      <c r="O201">
        <v>5.3972199999999999</v>
      </c>
      <c r="P201">
        <v>6.5913000000000004</v>
      </c>
      <c r="Q201">
        <v>1.21963</v>
      </c>
    </row>
    <row r="202" spans="1:17">
      <c r="A202">
        <v>196</v>
      </c>
      <c r="B202">
        <v>23.940100000000001</v>
      </c>
      <c r="C202">
        <v>26.70035</v>
      </c>
      <c r="D202">
        <v>3.5412219999999999</v>
      </c>
      <c r="E202">
        <v>276.05900000000003</v>
      </c>
      <c r="F202">
        <v>237.38200000000001</v>
      </c>
      <c r="G202">
        <v>32.478999999999999</v>
      </c>
      <c r="H202">
        <v>6.1980000000000004</v>
      </c>
      <c r="J202">
        <v>196</v>
      </c>
      <c r="K202">
        <v>23.940100000000001</v>
      </c>
      <c r="L202">
        <v>2.6672530000000001</v>
      </c>
      <c r="M202">
        <v>0.35375329999999999</v>
      </c>
      <c r="N202">
        <v>11.470140000000001</v>
      </c>
      <c r="O202">
        <v>5.0641100000000003</v>
      </c>
      <c r="P202">
        <v>5.2426700000000004</v>
      </c>
      <c r="Q202">
        <v>1.16337</v>
      </c>
    </row>
    <row r="203" spans="1:17">
      <c r="A203">
        <v>197</v>
      </c>
      <c r="B203">
        <v>23.940100000000001</v>
      </c>
      <c r="C203">
        <v>22.040700000000001</v>
      </c>
      <c r="D203">
        <v>2.9232200000000002</v>
      </c>
      <c r="E203">
        <v>203.31299999999999</v>
      </c>
      <c r="F203">
        <v>172.964</v>
      </c>
      <c r="G203">
        <v>25.079000000000001</v>
      </c>
      <c r="H203">
        <v>5.27</v>
      </c>
      <c r="J203">
        <v>197</v>
      </c>
      <c r="K203">
        <v>23.940100000000001</v>
      </c>
      <c r="L203">
        <v>2.6585480000000001</v>
      </c>
      <c r="M203">
        <v>0.35259869999999999</v>
      </c>
      <c r="N203">
        <v>10.39292</v>
      </c>
      <c r="O203">
        <v>4.6809900000000004</v>
      </c>
      <c r="P203">
        <v>4.5354700000000001</v>
      </c>
      <c r="Q203">
        <v>1.1764600000000001</v>
      </c>
    </row>
    <row r="204" spans="1:17">
      <c r="A204">
        <v>198</v>
      </c>
      <c r="B204">
        <v>23.939800000000002</v>
      </c>
      <c r="C204">
        <v>18.52525</v>
      </c>
      <c r="D204">
        <v>2.4569730000000001</v>
      </c>
      <c r="E204">
        <v>154.60900000000001</v>
      </c>
      <c r="F204">
        <v>129.69900000000001</v>
      </c>
      <c r="G204">
        <v>20.263000000000002</v>
      </c>
      <c r="H204">
        <v>4.6459999999999999</v>
      </c>
      <c r="J204">
        <v>198</v>
      </c>
      <c r="K204">
        <v>23.939800000000002</v>
      </c>
      <c r="L204">
        <v>2.6807810000000001</v>
      </c>
      <c r="M204">
        <v>0.35554750000000002</v>
      </c>
      <c r="N204">
        <v>9.7647600000000008</v>
      </c>
      <c r="O204">
        <v>4.3630000000000004</v>
      </c>
      <c r="P204">
        <v>4.1890599999999996</v>
      </c>
      <c r="Q204">
        <v>1.21271</v>
      </c>
    </row>
    <row r="205" spans="1:17">
      <c r="A205">
        <v>199</v>
      </c>
      <c r="B205">
        <v>23.940100000000001</v>
      </c>
      <c r="C205">
        <v>15.870139999999999</v>
      </c>
      <c r="D205">
        <v>2.1048300000000002</v>
      </c>
      <c r="E205">
        <v>121.59</v>
      </c>
      <c r="F205">
        <v>100.307</v>
      </c>
      <c r="G205">
        <v>17.061</v>
      </c>
      <c r="H205">
        <v>4.2210000000000001</v>
      </c>
      <c r="J205">
        <v>199</v>
      </c>
      <c r="K205">
        <v>23.940100000000001</v>
      </c>
      <c r="L205">
        <v>2.7078060000000002</v>
      </c>
      <c r="M205">
        <v>0.3591317</v>
      </c>
      <c r="N205">
        <v>9.4479600000000001</v>
      </c>
      <c r="O205">
        <v>4.1952499999999997</v>
      </c>
      <c r="P205">
        <v>4.0062600000000002</v>
      </c>
      <c r="Q205">
        <v>1.2464500000000001</v>
      </c>
    </row>
    <row r="206" spans="1:17">
      <c r="A206">
        <v>200</v>
      </c>
      <c r="B206">
        <v>15.18</v>
      </c>
      <c r="C206">
        <v>13.827249999999999</v>
      </c>
      <c r="D206">
        <v>1.8338840000000001</v>
      </c>
      <c r="E206">
        <v>98.510999999999996</v>
      </c>
      <c r="F206">
        <v>79.763000000000005</v>
      </c>
      <c r="G206">
        <v>14.827</v>
      </c>
      <c r="H206">
        <v>3.9209999999999998</v>
      </c>
      <c r="J206">
        <v>200</v>
      </c>
      <c r="K206">
        <v>15.18</v>
      </c>
      <c r="L206">
        <v>2.732418</v>
      </c>
      <c r="M206">
        <v>0.36239589999999999</v>
      </c>
      <c r="N206">
        <v>9.2683</v>
      </c>
      <c r="O206">
        <v>4.1086900000000002</v>
      </c>
      <c r="P206">
        <v>3.88923</v>
      </c>
      <c r="Q206">
        <v>1.2703800000000001</v>
      </c>
    </row>
    <row r="207" spans="1:17">
      <c r="A207">
        <v>201</v>
      </c>
      <c r="B207">
        <v>15.18</v>
      </c>
      <c r="C207">
        <v>12.16525</v>
      </c>
      <c r="D207">
        <v>1.613456</v>
      </c>
      <c r="E207">
        <v>81.221000000000004</v>
      </c>
      <c r="F207">
        <v>64.481999999999999</v>
      </c>
      <c r="G207">
        <v>13.087</v>
      </c>
      <c r="H207">
        <v>3.6520000000000001</v>
      </c>
      <c r="J207">
        <v>201</v>
      </c>
      <c r="K207">
        <v>15.18</v>
      </c>
      <c r="L207">
        <v>2.719373</v>
      </c>
      <c r="M207">
        <v>0.36066579999999998</v>
      </c>
      <c r="N207">
        <v>8.9362499999999994</v>
      </c>
      <c r="O207">
        <v>3.9395500000000001</v>
      </c>
      <c r="P207">
        <v>3.7393900000000002</v>
      </c>
      <c r="Q207">
        <v>1.25732</v>
      </c>
    </row>
    <row r="208" spans="1:17">
      <c r="A208">
        <v>202</v>
      </c>
      <c r="B208">
        <v>15.180199999999999</v>
      </c>
      <c r="C208">
        <v>10.66189</v>
      </c>
      <c r="D208">
        <v>1.4140680000000001</v>
      </c>
      <c r="E208">
        <v>66.637</v>
      </c>
      <c r="F208">
        <v>51.790999999999997</v>
      </c>
      <c r="G208">
        <v>11.510999999999999</v>
      </c>
      <c r="H208">
        <v>3.335</v>
      </c>
      <c r="J208">
        <v>202</v>
      </c>
      <c r="K208">
        <v>15.180199999999999</v>
      </c>
      <c r="L208">
        <v>2.6453190000000002</v>
      </c>
      <c r="M208">
        <v>0.35084419999999999</v>
      </c>
      <c r="N208">
        <v>8.3014700000000001</v>
      </c>
      <c r="O208">
        <v>3.59937</v>
      </c>
      <c r="P208">
        <v>3.5116000000000001</v>
      </c>
      <c r="Q208">
        <v>1.19051</v>
      </c>
    </row>
    <row r="209" spans="1:17">
      <c r="A209">
        <v>203</v>
      </c>
      <c r="B209">
        <v>15.18</v>
      </c>
      <c r="C209">
        <v>9.3177500000000002</v>
      </c>
      <c r="D209">
        <v>1.235798</v>
      </c>
      <c r="E209">
        <v>54.424999999999997</v>
      </c>
      <c r="F209">
        <v>41.38</v>
      </c>
      <c r="G209">
        <v>10.051</v>
      </c>
      <c r="H209">
        <v>2.9929999999999999</v>
      </c>
      <c r="J209">
        <v>203</v>
      </c>
      <c r="K209">
        <v>15.18</v>
      </c>
      <c r="L209">
        <v>2.5466540000000002</v>
      </c>
      <c r="M209">
        <v>0.33775840000000001</v>
      </c>
      <c r="N209">
        <v>7.5499700000000001</v>
      </c>
      <c r="O209">
        <v>3.19428</v>
      </c>
      <c r="P209">
        <v>3.2575099999999999</v>
      </c>
      <c r="Q209">
        <v>1.0981799999999999</v>
      </c>
    </row>
    <row r="210" spans="1:17">
      <c r="A210">
        <v>204</v>
      </c>
      <c r="B210">
        <v>15.18</v>
      </c>
      <c r="C210">
        <v>8.1564499999999995</v>
      </c>
      <c r="D210">
        <v>1.081777</v>
      </c>
      <c r="E210">
        <v>44.503</v>
      </c>
      <c r="F210">
        <v>33.134</v>
      </c>
      <c r="G210">
        <v>8.7059999999999995</v>
      </c>
      <c r="H210">
        <v>2.6629999999999998</v>
      </c>
      <c r="J210">
        <v>204</v>
      </c>
      <c r="K210">
        <v>15.18</v>
      </c>
      <c r="L210">
        <v>2.4674719999999999</v>
      </c>
      <c r="M210">
        <v>0.32725670000000001</v>
      </c>
      <c r="N210">
        <v>6.8593999999999999</v>
      </c>
      <c r="O210">
        <v>2.8273899999999998</v>
      </c>
      <c r="P210">
        <v>3.0232199999999998</v>
      </c>
      <c r="Q210">
        <v>1.0087999999999999</v>
      </c>
    </row>
    <row r="211" spans="1:17">
      <c r="A211">
        <v>205</v>
      </c>
      <c r="B211">
        <v>15.18</v>
      </c>
      <c r="C211">
        <v>7.1694000000000004</v>
      </c>
      <c r="D211">
        <v>0.95086599999999999</v>
      </c>
      <c r="E211">
        <v>36.56</v>
      </c>
      <c r="F211">
        <v>26.704000000000001</v>
      </c>
      <c r="G211">
        <v>7.4939999999999998</v>
      </c>
      <c r="H211">
        <v>2.363</v>
      </c>
      <c r="J211">
        <v>205</v>
      </c>
      <c r="K211">
        <v>15.18</v>
      </c>
      <c r="L211">
        <v>2.4101170000000001</v>
      </c>
      <c r="M211">
        <v>0.31964969999999998</v>
      </c>
      <c r="N211">
        <v>6.2922399999999996</v>
      </c>
      <c r="O211">
        <v>2.5371700000000001</v>
      </c>
      <c r="P211">
        <v>2.8208700000000002</v>
      </c>
      <c r="Q211">
        <v>0.93420000000000003</v>
      </c>
    </row>
    <row r="212" spans="1:17">
      <c r="A212">
        <v>206</v>
      </c>
      <c r="B212">
        <v>15.18</v>
      </c>
      <c r="C212">
        <v>6.3127399999999998</v>
      </c>
      <c r="D212">
        <v>0.83724799999999999</v>
      </c>
      <c r="E212">
        <v>30.114000000000001</v>
      </c>
      <c r="F212">
        <v>21.58</v>
      </c>
      <c r="G212">
        <v>6.4370000000000003</v>
      </c>
      <c r="H212">
        <v>2.097</v>
      </c>
      <c r="J212">
        <v>206</v>
      </c>
      <c r="K212">
        <v>15.18</v>
      </c>
      <c r="L212">
        <v>2.3700899999999998</v>
      </c>
      <c r="M212">
        <v>0.31434099999999998</v>
      </c>
      <c r="N212">
        <v>5.8612500000000001</v>
      </c>
      <c r="O212">
        <v>2.3288600000000002</v>
      </c>
      <c r="P212">
        <v>2.6532800000000001</v>
      </c>
      <c r="Q212">
        <v>0.87912000000000001</v>
      </c>
    </row>
    <row r="213" spans="1:17">
      <c r="A213">
        <v>207</v>
      </c>
      <c r="B213">
        <v>15.180199999999999</v>
      </c>
      <c r="C213">
        <v>5.5707599999999999</v>
      </c>
      <c r="D213">
        <v>0.73884099999999997</v>
      </c>
      <c r="E213">
        <v>24.913</v>
      </c>
      <c r="F213">
        <v>17.498999999999999</v>
      </c>
      <c r="G213">
        <v>5.5460000000000003</v>
      </c>
      <c r="H213">
        <v>1.8680000000000001</v>
      </c>
      <c r="J213">
        <v>207</v>
      </c>
      <c r="K213">
        <v>15.180199999999999</v>
      </c>
      <c r="L213">
        <v>2.3445610000000001</v>
      </c>
      <c r="M213">
        <v>0.31095519999999999</v>
      </c>
      <c r="N213">
        <v>5.5545200000000001</v>
      </c>
      <c r="O213">
        <v>2.1907899999999998</v>
      </c>
      <c r="P213">
        <v>2.52047</v>
      </c>
      <c r="Q213">
        <v>0.84325000000000006</v>
      </c>
    </row>
    <row r="214" spans="1:17">
      <c r="A214">
        <v>208</v>
      </c>
      <c r="B214">
        <v>15.18</v>
      </c>
      <c r="C214">
        <v>4.9357600000000001</v>
      </c>
      <c r="D214">
        <v>0.65462200000000004</v>
      </c>
      <c r="E214">
        <v>20.765999999999998</v>
      </c>
      <c r="F214">
        <v>14.282</v>
      </c>
      <c r="G214">
        <v>4.8090000000000002</v>
      </c>
      <c r="H214">
        <v>1.675</v>
      </c>
      <c r="J214">
        <v>208</v>
      </c>
      <c r="K214">
        <v>15.18</v>
      </c>
      <c r="L214">
        <v>2.3305750000000001</v>
      </c>
      <c r="M214">
        <v>0.30910019999999999</v>
      </c>
      <c r="N214">
        <v>5.3414700000000002</v>
      </c>
      <c r="O214">
        <v>2.1029800000000001</v>
      </c>
      <c r="P214">
        <v>2.4160900000000001</v>
      </c>
      <c r="Q214">
        <v>0.82240000000000002</v>
      </c>
    </row>
    <row r="215" spans="1:17">
      <c r="A215">
        <v>209</v>
      </c>
      <c r="B215">
        <v>15.18</v>
      </c>
      <c r="C215">
        <v>4.4032600000000004</v>
      </c>
      <c r="D215">
        <v>0.58399699999999999</v>
      </c>
      <c r="E215">
        <v>17.515999999999998</v>
      </c>
      <c r="F215">
        <v>11.79</v>
      </c>
      <c r="G215">
        <v>4.2089999999999996</v>
      </c>
      <c r="H215">
        <v>1.518</v>
      </c>
      <c r="J215">
        <v>209</v>
      </c>
      <c r="K215">
        <v>15.18</v>
      </c>
      <c r="L215">
        <v>2.325507</v>
      </c>
      <c r="M215">
        <v>0.30842799999999998</v>
      </c>
      <c r="N215">
        <v>5.19557</v>
      </c>
      <c r="O215">
        <v>2.0507399999999998</v>
      </c>
      <c r="P215">
        <v>2.3322500000000002</v>
      </c>
      <c r="Q215">
        <v>0.81259000000000003</v>
      </c>
    </row>
    <row r="216" spans="1:17">
      <c r="A216">
        <v>210</v>
      </c>
      <c r="B216">
        <v>11.46</v>
      </c>
      <c r="C216">
        <v>3.9608599999999998</v>
      </c>
      <c r="D216">
        <v>0.52532199999999996</v>
      </c>
      <c r="E216">
        <v>14.98</v>
      </c>
      <c r="F216">
        <v>9.8670000000000009</v>
      </c>
      <c r="G216">
        <v>3.7229999999999999</v>
      </c>
      <c r="H216">
        <v>1.39</v>
      </c>
      <c r="J216">
        <v>210</v>
      </c>
      <c r="K216">
        <v>11.46</v>
      </c>
      <c r="L216">
        <v>2.3262999999999998</v>
      </c>
      <c r="M216">
        <v>0.30853320000000001</v>
      </c>
      <c r="N216">
        <v>5.0937000000000001</v>
      </c>
      <c r="O216">
        <v>2.0223</v>
      </c>
      <c r="P216">
        <v>2.2612999999999999</v>
      </c>
      <c r="Q216">
        <v>0.81008999999999998</v>
      </c>
    </row>
    <row r="217" spans="1:17">
      <c r="A217">
        <v>211</v>
      </c>
      <c r="B217">
        <v>11.46</v>
      </c>
      <c r="C217">
        <v>3.5814900000000001</v>
      </c>
      <c r="D217">
        <v>0.47500700000000001</v>
      </c>
      <c r="E217">
        <v>12.954000000000001</v>
      </c>
      <c r="F217">
        <v>8.3309999999999995</v>
      </c>
      <c r="G217">
        <v>3.34</v>
      </c>
      <c r="H217">
        <v>1.2829999999999999</v>
      </c>
      <c r="J217">
        <v>211</v>
      </c>
      <c r="K217">
        <v>11.46</v>
      </c>
      <c r="L217">
        <v>2.3201109999999998</v>
      </c>
      <c r="M217">
        <v>0.3077124</v>
      </c>
      <c r="N217">
        <v>5.0051100000000002</v>
      </c>
      <c r="O217">
        <v>1.99183</v>
      </c>
      <c r="P217">
        <v>2.2058399999999998</v>
      </c>
      <c r="Q217">
        <v>0.80744000000000005</v>
      </c>
    </row>
    <row r="218" spans="1:17">
      <c r="A218">
        <v>212</v>
      </c>
      <c r="B218">
        <v>11.4602</v>
      </c>
      <c r="C218">
        <v>3.2437399999999998</v>
      </c>
      <c r="D218">
        <v>0.43021199999999998</v>
      </c>
      <c r="E218">
        <v>11.266999999999999</v>
      </c>
      <c r="F218">
        <v>7.0529999999999999</v>
      </c>
      <c r="G218">
        <v>3.0289999999999999</v>
      </c>
      <c r="H218">
        <v>1.1859999999999999</v>
      </c>
      <c r="J218">
        <v>212</v>
      </c>
      <c r="K218">
        <v>11.4602</v>
      </c>
      <c r="L218">
        <v>2.297196</v>
      </c>
      <c r="M218">
        <v>0.30467329999999998</v>
      </c>
      <c r="N218">
        <v>4.8932099999999998</v>
      </c>
      <c r="O218">
        <v>1.94093</v>
      </c>
      <c r="P218">
        <v>2.15469</v>
      </c>
      <c r="Q218">
        <v>0.79759999999999998</v>
      </c>
    </row>
    <row r="219" spans="1:17">
      <c r="A219">
        <v>213</v>
      </c>
      <c r="B219">
        <v>11.46</v>
      </c>
      <c r="C219">
        <v>2.9303599999999999</v>
      </c>
      <c r="D219">
        <v>0.38864900000000002</v>
      </c>
      <c r="E219">
        <v>9.7870000000000008</v>
      </c>
      <c r="F219">
        <v>5.9450000000000003</v>
      </c>
      <c r="G219">
        <v>2.7509999999999999</v>
      </c>
      <c r="H219">
        <v>1.0920000000000001</v>
      </c>
      <c r="J219">
        <v>213</v>
      </c>
      <c r="K219">
        <v>11.46</v>
      </c>
      <c r="L219">
        <v>2.265374</v>
      </c>
      <c r="M219">
        <v>0.30045270000000002</v>
      </c>
      <c r="N219">
        <v>4.7566100000000002</v>
      </c>
      <c r="O219">
        <v>1.87917</v>
      </c>
      <c r="P219">
        <v>2.09551</v>
      </c>
      <c r="Q219">
        <v>0.78193000000000001</v>
      </c>
    </row>
    <row r="220" spans="1:17">
      <c r="A220">
        <v>214</v>
      </c>
      <c r="B220">
        <v>11.46</v>
      </c>
      <c r="C220">
        <v>2.6412300000000002</v>
      </c>
      <c r="D220">
        <v>0.35030099999999997</v>
      </c>
      <c r="E220">
        <v>8.4930000000000003</v>
      </c>
      <c r="F220">
        <v>4.9909999999999997</v>
      </c>
      <c r="G220">
        <v>2.5030000000000001</v>
      </c>
      <c r="H220">
        <v>1</v>
      </c>
      <c r="J220">
        <v>214</v>
      </c>
      <c r="K220">
        <v>11.46</v>
      </c>
      <c r="L220">
        <v>2.2365330000000001</v>
      </c>
      <c r="M220">
        <v>0.29662759999999999</v>
      </c>
      <c r="N220">
        <v>4.6184099999999999</v>
      </c>
      <c r="O220">
        <v>1.8202499999999999</v>
      </c>
      <c r="P220">
        <v>2.0331600000000001</v>
      </c>
      <c r="Q220">
        <v>0.76500000000000001</v>
      </c>
    </row>
    <row r="221" spans="1:17">
      <c r="A221">
        <v>215</v>
      </c>
      <c r="B221">
        <v>11.46</v>
      </c>
      <c r="C221">
        <v>2.3820100000000002</v>
      </c>
      <c r="D221">
        <v>0.31592199999999998</v>
      </c>
      <c r="E221">
        <v>7.3879999999999999</v>
      </c>
      <c r="F221">
        <v>4.1929999999999996</v>
      </c>
      <c r="G221">
        <v>2.2829999999999999</v>
      </c>
      <c r="H221">
        <v>0.91200000000000003</v>
      </c>
      <c r="J221">
        <v>215</v>
      </c>
      <c r="K221">
        <v>11.46</v>
      </c>
      <c r="L221">
        <v>2.2131530000000001</v>
      </c>
      <c r="M221">
        <v>0.29352679999999998</v>
      </c>
      <c r="N221">
        <v>4.4859099999999996</v>
      </c>
      <c r="O221">
        <v>1.77077</v>
      </c>
      <c r="P221">
        <v>1.9661599999999999</v>
      </c>
      <c r="Q221">
        <v>0.74897000000000002</v>
      </c>
    </row>
    <row r="222" spans="1:17">
      <c r="A222">
        <v>216</v>
      </c>
      <c r="B222">
        <v>11.46</v>
      </c>
      <c r="C222">
        <v>2.15313</v>
      </c>
      <c r="D222">
        <v>0.28556700000000002</v>
      </c>
      <c r="E222">
        <v>6.444</v>
      </c>
      <c r="F222">
        <v>3.5369999999999999</v>
      </c>
      <c r="G222">
        <v>2.0790000000000002</v>
      </c>
      <c r="H222">
        <v>0.82799999999999996</v>
      </c>
      <c r="J222">
        <v>216</v>
      </c>
      <c r="K222">
        <v>11.46</v>
      </c>
      <c r="L222">
        <v>2.1945519999999998</v>
      </c>
      <c r="M222">
        <v>0.29105979999999998</v>
      </c>
      <c r="N222">
        <v>4.3644800000000004</v>
      </c>
      <c r="O222">
        <v>1.7323599999999999</v>
      </c>
      <c r="P222">
        <v>1.89693</v>
      </c>
      <c r="Q222">
        <v>0.73519000000000001</v>
      </c>
    </row>
    <row r="223" spans="1:17">
      <c r="A223">
        <v>217</v>
      </c>
      <c r="B223">
        <v>11.4602</v>
      </c>
      <c r="C223">
        <v>1.9502900000000001</v>
      </c>
      <c r="D223">
        <v>0.25866400000000001</v>
      </c>
      <c r="E223">
        <v>5.6289999999999996</v>
      </c>
      <c r="F223">
        <v>2.9929999999999999</v>
      </c>
      <c r="G223">
        <v>1.885</v>
      </c>
      <c r="H223">
        <v>0.75</v>
      </c>
      <c r="J223">
        <v>217</v>
      </c>
      <c r="K223">
        <v>11.4602</v>
      </c>
      <c r="L223">
        <v>2.1799339999999998</v>
      </c>
      <c r="M223">
        <v>0.28912100000000002</v>
      </c>
      <c r="N223">
        <v>4.2574300000000003</v>
      </c>
      <c r="O223">
        <v>1.70383</v>
      </c>
      <c r="P223">
        <v>1.8294299999999999</v>
      </c>
      <c r="Q223">
        <v>0.72416999999999998</v>
      </c>
    </row>
    <row r="224" spans="1:17">
      <c r="A224">
        <v>218</v>
      </c>
      <c r="B224">
        <v>11.46</v>
      </c>
      <c r="C224">
        <v>1.77061</v>
      </c>
      <c r="D224">
        <v>0.23483299999999999</v>
      </c>
      <c r="E224">
        <v>4.9249999999999998</v>
      </c>
      <c r="F224">
        <v>2.5430000000000001</v>
      </c>
      <c r="G224">
        <v>1.704</v>
      </c>
      <c r="H224">
        <v>0.67800000000000005</v>
      </c>
      <c r="J224">
        <v>218</v>
      </c>
      <c r="K224">
        <v>11.46</v>
      </c>
      <c r="L224">
        <v>2.1685379999999999</v>
      </c>
      <c r="M224">
        <v>0.28760960000000002</v>
      </c>
      <c r="N224">
        <v>4.1643299999999996</v>
      </c>
      <c r="O224">
        <v>1.6829799999999999</v>
      </c>
      <c r="P224">
        <v>1.76566</v>
      </c>
      <c r="Q224">
        <v>0.71569000000000005</v>
      </c>
    </row>
    <row r="225" spans="1:17">
      <c r="A225">
        <v>219</v>
      </c>
      <c r="B225">
        <v>11.46</v>
      </c>
      <c r="C225">
        <v>1.61124</v>
      </c>
      <c r="D225">
        <v>0.213697</v>
      </c>
      <c r="E225">
        <v>4.32</v>
      </c>
      <c r="F225">
        <v>2.1680000000000001</v>
      </c>
      <c r="G225">
        <v>1.538</v>
      </c>
      <c r="H225">
        <v>0.61299999999999999</v>
      </c>
      <c r="J225">
        <v>219</v>
      </c>
      <c r="K225">
        <v>11.46</v>
      </c>
      <c r="L225">
        <v>2.1596850000000001</v>
      </c>
      <c r="M225">
        <v>0.28643540000000001</v>
      </c>
      <c r="N225">
        <v>4.0828300000000004</v>
      </c>
      <c r="O225">
        <v>1.6677</v>
      </c>
      <c r="P225">
        <v>1.7058800000000001</v>
      </c>
      <c r="Q225">
        <v>0.70925000000000005</v>
      </c>
    </row>
    <row r="226" spans="1:17">
      <c r="A226">
        <v>220</v>
      </c>
      <c r="B226">
        <v>9.36</v>
      </c>
      <c r="C226">
        <v>1.4705600000000001</v>
      </c>
      <c r="D226">
        <v>0.19503799999999999</v>
      </c>
      <c r="E226">
        <v>3.8039999999999998</v>
      </c>
      <c r="F226">
        <v>1.8580000000000001</v>
      </c>
      <c r="G226">
        <v>1.39</v>
      </c>
      <c r="H226">
        <v>0.55600000000000005</v>
      </c>
      <c r="J226">
        <v>220</v>
      </c>
      <c r="K226">
        <v>9.36</v>
      </c>
      <c r="L226">
        <v>2.152882</v>
      </c>
      <c r="M226">
        <v>0.28553309999999998</v>
      </c>
      <c r="N226">
        <v>4.01051</v>
      </c>
      <c r="O226">
        <v>1.6564399999999999</v>
      </c>
      <c r="P226">
        <v>1.64968</v>
      </c>
      <c r="Q226">
        <v>0.70438999999999996</v>
      </c>
    </row>
    <row r="227" spans="1:17">
      <c r="A227">
        <v>221</v>
      </c>
      <c r="B227">
        <v>9.3600999999999992</v>
      </c>
      <c r="C227">
        <v>1.34561</v>
      </c>
      <c r="D227">
        <v>0.17846600000000001</v>
      </c>
      <c r="E227">
        <v>3.3610000000000002</v>
      </c>
      <c r="F227">
        <v>1.599</v>
      </c>
      <c r="G227">
        <v>1.2569999999999999</v>
      </c>
      <c r="H227">
        <v>0.504</v>
      </c>
      <c r="J227">
        <v>221</v>
      </c>
      <c r="K227">
        <v>9.3600999999999992</v>
      </c>
      <c r="L227">
        <v>2.1456879999999998</v>
      </c>
      <c r="M227">
        <v>0.28457890000000002</v>
      </c>
      <c r="N227">
        <v>3.9414600000000002</v>
      </c>
      <c r="O227">
        <v>1.64663</v>
      </c>
      <c r="P227">
        <v>1.59491</v>
      </c>
      <c r="Q227">
        <v>0.69991999999999999</v>
      </c>
    </row>
    <row r="228" spans="1:17">
      <c r="A228">
        <v>222</v>
      </c>
      <c r="B228">
        <v>9.36</v>
      </c>
      <c r="C228">
        <v>1.23373</v>
      </c>
      <c r="D228">
        <v>0.163628</v>
      </c>
      <c r="E228">
        <v>2.9780000000000002</v>
      </c>
      <c r="F228">
        <v>1.381</v>
      </c>
      <c r="G228">
        <v>1.139</v>
      </c>
      <c r="H228">
        <v>0.45800000000000002</v>
      </c>
      <c r="J228">
        <v>222</v>
      </c>
      <c r="K228">
        <v>9.36</v>
      </c>
      <c r="L228">
        <v>2.13639</v>
      </c>
      <c r="M228">
        <v>0.28334579999999998</v>
      </c>
      <c r="N228">
        <v>3.8721199999999998</v>
      </c>
      <c r="O228">
        <v>1.63635</v>
      </c>
      <c r="P228">
        <v>1.5406599999999999</v>
      </c>
      <c r="Q228">
        <v>0.69510000000000005</v>
      </c>
    </row>
    <row r="229" spans="1:17">
      <c r="A229">
        <v>223</v>
      </c>
      <c r="B229">
        <v>9.36</v>
      </c>
      <c r="C229">
        <v>1.1334200000000001</v>
      </c>
      <c r="D229">
        <v>0.15032400000000001</v>
      </c>
      <c r="E229">
        <v>2.6480000000000001</v>
      </c>
      <c r="F229">
        <v>1.1970000000000001</v>
      </c>
      <c r="G229">
        <v>1.034</v>
      </c>
      <c r="H229">
        <v>0.41699999999999998</v>
      </c>
      <c r="J229">
        <v>223</v>
      </c>
      <c r="K229">
        <v>9.36</v>
      </c>
      <c r="L229">
        <v>2.1267390000000002</v>
      </c>
      <c r="M229">
        <v>0.28206579999999998</v>
      </c>
      <c r="N229">
        <v>3.80586</v>
      </c>
      <c r="O229">
        <v>1.6264400000000001</v>
      </c>
      <c r="P229">
        <v>1.4887999999999999</v>
      </c>
      <c r="Q229">
        <v>0.69062000000000001</v>
      </c>
    </row>
    <row r="230" spans="1:17">
      <c r="A230">
        <v>224</v>
      </c>
      <c r="B230">
        <v>9.3600999999999992</v>
      </c>
      <c r="C230">
        <v>1.0416399999999999</v>
      </c>
      <c r="D230">
        <v>0.13815</v>
      </c>
      <c r="E230">
        <v>2.3570000000000002</v>
      </c>
      <c r="F230">
        <v>1.038</v>
      </c>
      <c r="G230">
        <v>0.93899999999999995</v>
      </c>
      <c r="H230">
        <v>0.38100000000000001</v>
      </c>
      <c r="J230">
        <v>224</v>
      </c>
      <c r="K230">
        <v>9.3600999999999992</v>
      </c>
      <c r="L230">
        <v>2.118916</v>
      </c>
      <c r="M230">
        <v>0.28102830000000001</v>
      </c>
      <c r="N230">
        <v>3.74566</v>
      </c>
      <c r="O230">
        <v>1.6182300000000001</v>
      </c>
      <c r="P230">
        <v>1.4403900000000001</v>
      </c>
      <c r="Q230">
        <v>0.68703999999999998</v>
      </c>
    </row>
    <row r="231" spans="1:17">
      <c r="A231">
        <v>225</v>
      </c>
      <c r="B231">
        <v>9.36</v>
      </c>
      <c r="C231">
        <v>0.95638000000000001</v>
      </c>
      <c r="D231">
        <v>0.12684300000000001</v>
      </c>
      <c r="E231">
        <v>2.0990000000000002</v>
      </c>
      <c r="F231">
        <v>0.89800000000000002</v>
      </c>
      <c r="G231">
        <v>0.85399999999999998</v>
      </c>
      <c r="H231">
        <v>0.34699999999999998</v>
      </c>
      <c r="J231">
        <v>225</v>
      </c>
      <c r="K231">
        <v>9.36</v>
      </c>
      <c r="L231">
        <v>2.1128079999999998</v>
      </c>
      <c r="M231">
        <v>0.28021819999999997</v>
      </c>
      <c r="N231">
        <v>3.6908699999999999</v>
      </c>
      <c r="O231">
        <v>1.61171</v>
      </c>
      <c r="P231">
        <v>1.3949</v>
      </c>
      <c r="Q231">
        <v>0.68425999999999998</v>
      </c>
    </row>
    <row r="232" spans="1:17">
      <c r="A232">
        <v>226</v>
      </c>
      <c r="B232">
        <v>9.36</v>
      </c>
      <c r="C232">
        <v>0.87807999999999997</v>
      </c>
      <c r="D232">
        <v>0.11645800000000001</v>
      </c>
      <c r="E232">
        <v>1.873</v>
      </c>
      <c r="F232">
        <v>0.77700000000000002</v>
      </c>
      <c r="G232">
        <v>0.77900000000000003</v>
      </c>
      <c r="H232">
        <v>0.317</v>
      </c>
      <c r="J232">
        <v>226</v>
      </c>
      <c r="K232">
        <v>9.36</v>
      </c>
      <c r="L232">
        <v>2.1078440000000001</v>
      </c>
      <c r="M232">
        <v>0.27955980000000002</v>
      </c>
      <c r="N232">
        <v>3.64019</v>
      </c>
      <c r="O232">
        <v>1.6065100000000001</v>
      </c>
      <c r="P232">
        <v>1.3516300000000001</v>
      </c>
      <c r="Q232">
        <v>0.68206</v>
      </c>
    </row>
    <row r="233" spans="1:17">
      <c r="A233">
        <v>227</v>
      </c>
      <c r="B233">
        <v>9.36</v>
      </c>
      <c r="C233">
        <v>0.80688000000000004</v>
      </c>
      <c r="D233">
        <v>0.107015</v>
      </c>
      <c r="E233">
        <v>1.6759999999999999</v>
      </c>
      <c r="F233">
        <v>0.67400000000000004</v>
      </c>
      <c r="G233">
        <v>0.71299999999999997</v>
      </c>
      <c r="H233">
        <v>0.28899999999999998</v>
      </c>
      <c r="J233">
        <v>227</v>
      </c>
      <c r="K233">
        <v>9.36</v>
      </c>
      <c r="L233">
        <v>2.103688</v>
      </c>
      <c r="M233">
        <v>0.2790086</v>
      </c>
      <c r="N233">
        <v>3.5925600000000002</v>
      </c>
      <c r="O233">
        <v>1.60229</v>
      </c>
      <c r="P233">
        <v>1.31006</v>
      </c>
      <c r="Q233">
        <v>0.68022000000000005</v>
      </c>
    </row>
    <row r="234" spans="1:17">
      <c r="A234">
        <v>228</v>
      </c>
      <c r="B234">
        <v>9.36</v>
      </c>
      <c r="C234">
        <v>0.74268999999999996</v>
      </c>
      <c r="D234">
        <v>9.8501000000000005E-2</v>
      </c>
      <c r="E234">
        <v>1.504</v>
      </c>
      <c r="F234">
        <v>0.58499999999999996</v>
      </c>
      <c r="G234">
        <v>0.65400000000000003</v>
      </c>
      <c r="H234">
        <v>0.26400000000000001</v>
      </c>
      <c r="J234">
        <v>228</v>
      </c>
      <c r="K234">
        <v>9.36</v>
      </c>
      <c r="L234">
        <v>2.1001349999999999</v>
      </c>
      <c r="M234">
        <v>0.27853729999999999</v>
      </c>
      <c r="N234">
        <v>3.5471200000000001</v>
      </c>
      <c r="O234">
        <v>1.5987800000000001</v>
      </c>
      <c r="P234">
        <v>1.2697499999999999</v>
      </c>
      <c r="Q234">
        <v>0.67859000000000003</v>
      </c>
    </row>
    <row r="235" spans="1:17">
      <c r="A235">
        <v>229</v>
      </c>
      <c r="B235">
        <v>9.36</v>
      </c>
      <c r="C235">
        <v>0.68479999999999996</v>
      </c>
      <c r="D235">
        <v>9.0823000000000001E-2</v>
      </c>
      <c r="E235">
        <v>1.3520000000000001</v>
      </c>
      <c r="F235">
        <v>0.51</v>
      </c>
      <c r="G235">
        <v>0.6</v>
      </c>
      <c r="H235">
        <v>0.24199999999999999</v>
      </c>
      <c r="J235">
        <v>229</v>
      </c>
      <c r="K235">
        <v>9.36</v>
      </c>
      <c r="L235">
        <v>2.0971160000000002</v>
      </c>
      <c r="M235">
        <v>0.27813690000000002</v>
      </c>
      <c r="N235">
        <v>3.5035400000000001</v>
      </c>
      <c r="O235">
        <v>1.59581</v>
      </c>
      <c r="P235">
        <v>1.23062</v>
      </c>
      <c r="Q235">
        <v>0.67710999999999999</v>
      </c>
    </row>
    <row r="236" spans="1:17">
      <c r="A236">
        <v>230</v>
      </c>
      <c r="B236">
        <v>7.98</v>
      </c>
      <c r="C236">
        <v>0.63265000000000005</v>
      </c>
      <c r="D236">
        <v>8.3907999999999996E-2</v>
      </c>
      <c r="E236">
        <v>1.218</v>
      </c>
      <c r="F236">
        <v>0.44600000000000001</v>
      </c>
      <c r="G236">
        <v>0.55100000000000005</v>
      </c>
      <c r="H236">
        <v>0.221</v>
      </c>
      <c r="J236">
        <v>230</v>
      </c>
      <c r="K236">
        <v>7.98</v>
      </c>
      <c r="L236">
        <v>2.0946039999999999</v>
      </c>
      <c r="M236">
        <v>0.27780389999999999</v>
      </c>
      <c r="N236">
        <v>3.4618899999999999</v>
      </c>
      <c r="O236">
        <v>1.5932999999999999</v>
      </c>
      <c r="P236">
        <v>1.1928000000000001</v>
      </c>
      <c r="Q236">
        <v>0.67579</v>
      </c>
    </row>
    <row r="237" spans="1:17">
      <c r="A237">
        <v>231</v>
      </c>
      <c r="B237">
        <v>7.98</v>
      </c>
      <c r="C237">
        <v>0.58550000000000002</v>
      </c>
      <c r="D237">
        <v>7.7654000000000001E-2</v>
      </c>
      <c r="E237">
        <v>1.099</v>
      </c>
      <c r="F237">
        <v>0.39100000000000001</v>
      </c>
      <c r="G237">
        <v>0.50700000000000001</v>
      </c>
      <c r="H237">
        <v>0.20100000000000001</v>
      </c>
      <c r="J237">
        <v>231</v>
      </c>
      <c r="K237">
        <v>7.98</v>
      </c>
      <c r="L237">
        <v>2.0923280000000002</v>
      </c>
      <c r="M237">
        <v>0.27750200000000003</v>
      </c>
      <c r="N237">
        <v>3.4218000000000002</v>
      </c>
      <c r="O237">
        <v>1.59107</v>
      </c>
      <c r="P237">
        <v>1.1562600000000001</v>
      </c>
      <c r="Q237">
        <v>0.67447999999999997</v>
      </c>
    </row>
    <row r="238" spans="1:17">
      <c r="A238">
        <v>232</v>
      </c>
      <c r="B238">
        <v>7.98</v>
      </c>
      <c r="C238">
        <v>0.54266000000000003</v>
      </c>
      <c r="D238">
        <v>7.1970999999999993E-2</v>
      </c>
      <c r="E238">
        <v>0.99399999999999999</v>
      </c>
      <c r="F238">
        <v>0.34399999999999997</v>
      </c>
      <c r="G238">
        <v>0.46600000000000003</v>
      </c>
      <c r="H238">
        <v>0.183</v>
      </c>
      <c r="J238">
        <v>232</v>
      </c>
      <c r="K238">
        <v>7.98</v>
      </c>
      <c r="L238">
        <v>2.0900840000000001</v>
      </c>
      <c r="M238">
        <v>0.27720420000000001</v>
      </c>
      <c r="N238">
        <v>3.3829799999999999</v>
      </c>
      <c r="O238">
        <v>1.58894</v>
      </c>
      <c r="P238">
        <v>1.12094</v>
      </c>
      <c r="Q238">
        <v>0.67310000000000003</v>
      </c>
    </row>
    <row r="239" spans="1:17">
      <c r="A239">
        <v>233</v>
      </c>
      <c r="B239">
        <v>7.98</v>
      </c>
      <c r="C239">
        <v>0.50378999999999996</v>
      </c>
      <c r="D239">
        <v>6.6817000000000001E-2</v>
      </c>
      <c r="E239">
        <v>0.90100000000000002</v>
      </c>
      <c r="F239">
        <v>0.30299999999999999</v>
      </c>
      <c r="G239">
        <v>0.43</v>
      </c>
      <c r="H239">
        <v>0.16700000000000001</v>
      </c>
      <c r="J239">
        <v>233</v>
      </c>
      <c r="K239">
        <v>7.98</v>
      </c>
      <c r="L239">
        <v>2.0879979999999998</v>
      </c>
      <c r="M239">
        <v>0.2769277</v>
      </c>
      <c r="N239">
        <v>3.3456000000000001</v>
      </c>
      <c r="O239">
        <v>1.5869500000000001</v>
      </c>
      <c r="P239">
        <v>1.0868899999999999</v>
      </c>
      <c r="Q239">
        <v>0.67176000000000002</v>
      </c>
    </row>
    <row r="240" spans="1:17">
      <c r="A240">
        <v>234</v>
      </c>
      <c r="B240">
        <v>7.9798999999999998</v>
      </c>
      <c r="C240">
        <v>0.46833999999999998</v>
      </c>
      <c r="D240">
        <v>6.2114999999999997E-2</v>
      </c>
      <c r="E240">
        <v>0.81899999999999995</v>
      </c>
      <c r="F240">
        <v>0.26800000000000002</v>
      </c>
      <c r="G240">
        <v>0.39800000000000002</v>
      </c>
      <c r="H240">
        <v>0.153</v>
      </c>
      <c r="J240">
        <v>234</v>
      </c>
      <c r="K240">
        <v>7.9798999999999998</v>
      </c>
      <c r="L240">
        <v>2.0861489999999998</v>
      </c>
      <c r="M240">
        <v>0.2766825</v>
      </c>
      <c r="N240">
        <v>3.3096800000000002</v>
      </c>
      <c r="O240">
        <v>1.5851299999999999</v>
      </c>
      <c r="P240">
        <v>1.0540400000000001</v>
      </c>
      <c r="Q240">
        <v>0.67051000000000005</v>
      </c>
    </row>
    <row r="241" spans="1:17">
      <c r="A241">
        <v>235</v>
      </c>
      <c r="B241">
        <v>7.9798</v>
      </c>
      <c r="C241">
        <v>0.43564999999999998</v>
      </c>
      <c r="D241">
        <v>5.7778999999999997E-2</v>
      </c>
      <c r="E241">
        <v>0.745</v>
      </c>
      <c r="F241">
        <v>0.23699999999999999</v>
      </c>
      <c r="G241">
        <v>0.36899999999999999</v>
      </c>
      <c r="H241">
        <v>0.13900000000000001</v>
      </c>
      <c r="J241">
        <v>235</v>
      </c>
      <c r="K241">
        <v>7.9798</v>
      </c>
      <c r="L241">
        <v>2.0843980000000002</v>
      </c>
      <c r="M241">
        <v>0.27645009999999998</v>
      </c>
      <c r="N241">
        <v>3.2749799999999998</v>
      </c>
      <c r="O241">
        <v>1.5833900000000001</v>
      </c>
      <c r="P241">
        <v>1.02224</v>
      </c>
      <c r="Q241">
        <v>0.66934000000000005</v>
      </c>
    </row>
    <row r="242" spans="1:17">
      <c r="A242">
        <v>236</v>
      </c>
      <c r="B242">
        <v>7.98</v>
      </c>
      <c r="C242">
        <v>0.40503</v>
      </c>
      <c r="D242">
        <v>5.3718000000000002E-2</v>
      </c>
      <c r="E242">
        <v>0.67900000000000005</v>
      </c>
      <c r="F242">
        <v>0.21</v>
      </c>
      <c r="G242">
        <v>0.34200000000000003</v>
      </c>
      <c r="H242">
        <v>0.127</v>
      </c>
      <c r="J242">
        <v>236</v>
      </c>
      <c r="K242">
        <v>7.98</v>
      </c>
      <c r="L242">
        <v>2.0826389999999999</v>
      </c>
      <c r="M242">
        <v>0.27621689999999999</v>
      </c>
      <c r="N242">
        <v>3.2413400000000001</v>
      </c>
      <c r="O242">
        <v>1.58169</v>
      </c>
      <c r="P242">
        <v>0.99139999999999995</v>
      </c>
      <c r="Q242">
        <v>0.66825000000000001</v>
      </c>
    </row>
    <row r="243" spans="1:17">
      <c r="A243">
        <v>237</v>
      </c>
      <c r="B243">
        <v>7.98</v>
      </c>
      <c r="C243">
        <v>0.37608000000000003</v>
      </c>
      <c r="D243">
        <v>4.9877999999999999E-2</v>
      </c>
      <c r="E243">
        <v>0.61899999999999999</v>
      </c>
      <c r="F243">
        <v>0.185</v>
      </c>
      <c r="G243">
        <v>0.318</v>
      </c>
      <c r="H243">
        <v>0.11600000000000001</v>
      </c>
      <c r="J243">
        <v>237</v>
      </c>
      <c r="K243">
        <v>7.98</v>
      </c>
      <c r="L243">
        <v>2.0808779999999998</v>
      </c>
      <c r="M243">
        <v>0.27598329999999999</v>
      </c>
      <c r="N243">
        <v>3.2086999999999999</v>
      </c>
      <c r="O243">
        <v>1.58</v>
      </c>
      <c r="P243">
        <v>0.96148999999999996</v>
      </c>
      <c r="Q243">
        <v>0.66722000000000004</v>
      </c>
    </row>
    <row r="244" spans="1:17">
      <c r="A244">
        <v>238</v>
      </c>
      <c r="B244">
        <v>7.98</v>
      </c>
      <c r="C244">
        <v>0.34865000000000002</v>
      </c>
      <c r="D244">
        <v>4.6240999999999997E-2</v>
      </c>
      <c r="E244">
        <v>0.56399999999999995</v>
      </c>
      <c r="F244">
        <v>0.16300000000000001</v>
      </c>
      <c r="G244">
        <v>0.29499999999999998</v>
      </c>
      <c r="H244">
        <v>0.106</v>
      </c>
      <c r="J244">
        <v>238</v>
      </c>
      <c r="K244">
        <v>7.98</v>
      </c>
      <c r="L244">
        <v>2.0790679999999999</v>
      </c>
      <c r="M244">
        <v>0.27574330000000002</v>
      </c>
      <c r="N244">
        <v>3.1769799999999999</v>
      </c>
      <c r="O244">
        <v>1.5783</v>
      </c>
      <c r="P244">
        <v>0.93247000000000002</v>
      </c>
      <c r="Q244">
        <v>0.66620000000000001</v>
      </c>
    </row>
    <row r="245" spans="1:17">
      <c r="A245">
        <v>239</v>
      </c>
      <c r="B245">
        <v>7.98</v>
      </c>
      <c r="C245">
        <v>0.32283000000000001</v>
      </c>
      <c r="D245">
        <v>4.2816E-2</v>
      </c>
      <c r="E245">
        <v>0.51500000000000001</v>
      </c>
      <c r="F245">
        <v>0.14299999999999999</v>
      </c>
      <c r="G245">
        <v>0.27500000000000002</v>
      </c>
      <c r="H245">
        <v>9.7000000000000003E-2</v>
      </c>
      <c r="J245">
        <v>239</v>
      </c>
      <c r="K245">
        <v>7.98</v>
      </c>
      <c r="L245">
        <v>2.077172</v>
      </c>
      <c r="M245">
        <v>0.27549180000000001</v>
      </c>
      <c r="N245">
        <v>3.1460499999999998</v>
      </c>
      <c r="O245">
        <v>1.5765800000000001</v>
      </c>
      <c r="P245">
        <v>0.90430999999999995</v>
      </c>
      <c r="Q245">
        <v>0.66515999999999997</v>
      </c>
    </row>
    <row r="246" spans="1:17">
      <c r="A246">
        <v>240</v>
      </c>
      <c r="B246">
        <v>6.9599000000000002</v>
      </c>
      <c r="C246">
        <v>0.29874000000000001</v>
      </c>
      <c r="D246">
        <v>3.9621999999999997E-2</v>
      </c>
      <c r="E246">
        <v>0.47199999999999998</v>
      </c>
      <c r="F246">
        <v>0.125</v>
      </c>
      <c r="G246">
        <v>0.25700000000000001</v>
      </c>
      <c r="H246">
        <v>8.8999999999999996E-2</v>
      </c>
      <c r="J246">
        <v>240</v>
      </c>
      <c r="K246">
        <v>6.9599000000000002</v>
      </c>
      <c r="L246">
        <v>2.0752489999999999</v>
      </c>
      <c r="M246">
        <v>0.2752368</v>
      </c>
      <c r="N246">
        <v>3.11598</v>
      </c>
      <c r="O246">
        <v>1.5748599999999999</v>
      </c>
      <c r="P246">
        <v>0.877</v>
      </c>
      <c r="Q246">
        <v>0.66413</v>
      </c>
    </row>
    <row r="247" spans="1:17">
      <c r="A247">
        <v>241</v>
      </c>
      <c r="B247">
        <v>6.9603000000000002</v>
      </c>
      <c r="C247">
        <v>0.27645999999999998</v>
      </c>
      <c r="D247">
        <v>3.6666999999999998E-2</v>
      </c>
      <c r="E247">
        <v>0.433</v>
      </c>
      <c r="F247">
        <v>0.11</v>
      </c>
      <c r="G247">
        <v>0.24099999999999999</v>
      </c>
      <c r="H247">
        <v>8.2000000000000003E-2</v>
      </c>
      <c r="J247">
        <v>241</v>
      </c>
      <c r="K247">
        <v>6.9603000000000002</v>
      </c>
      <c r="L247">
        <v>2.0733039999999998</v>
      </c>
      <c r="M247">
        <v>0.27497880000000002</v>
      </c>
      <c r="N247">
        <v>3.0867599999999999</v>
      </c>
      <c r="O247">
        <v>1.57315</v>
      </c>
      <c r="P247">
        <v>0.85052000000000005</v>
      </c>
      <c r="Q247">
        <v>0.66310000000000002</v>
      </c>
    </row>
    <row r="248" spans="1:17">
      <c r="A248">
        <v>242</v>
      </c>
      <c r="B248">
        <v>6.9599000000000002</v>
      </c>
      <c r="C248">
        <v>0.25600000000000001</v>
      </c>
      <c r="D248">
        <v>3.3952999999999997E-2</v>
      </c>
      <c r="E248">
        <v>0.39900000000000002</v>
      </c>
      <c r="F248">
        <v>9.6000000000000002E-2</v>
      </c>
      <c r="G248">
        <v>0.22700000000000001</v>
      </c>
      <c r="H248">
        <v>7.5999999999999998E-2</v>
      </c>
      <c r="J248">
        <v>242</v>
      </c>
      <c r="K248">
        <v>6.9599000000000002</v>
      </c>
      <c r="L248">
        <v>2.0712890000000002</v>
      </c>
      <c r="M248">
        <v>0.2747116</v>
      </c>
      <c r="N248">
        <v>3.0582600000000002</v>
      </c>
      <c r="O248">
        <v>1.57142</v>
      </c>
      <c r="P248">
        <v>0.82482</v>
      </c>
      <c r="Q248">
        <v>0.66202000000000005</v>
      </c>
    </row>
    <row r="249" spans="1:17">
      <c r="A249">
        <v>243</v>
      </c>
      <c r="B249">
        <v>6.9599000000000002</v>
      </c>
      <c r="C249">
        <v>0.23735000000000001</v>
      </c>
      <c r="D249">
        <v>3.1479E-2</v>
      </c>
      <c r="E249">
        <v>0.36799999999999999</v>
      </c>
      <c r="F249">
        <v>8.5000000000000006E-2</v>
      </c>
      <c r="G249">
        <v>0.214</v>
      </c>
      <c r="H249">
        <v>7.0000000000000007E-2</v>
      </c>
      <c r="J249">
        <v>243</v>
      </c>
      <c r="K249">
        <v>6.9599000000000002</v>
      </c>
      <c r="L249">
        <v>2.0692370000000002</v>
      </c>
      <c r="M249">
        <v>0.2744394</v>
      </c>
      <c r="N249">
        <v>3.0305300000000002</v>
      </c>
      <c r="O249">
        <v>1.56968</v>
      </c>
      <c r="P249">
        <v>0.79990000000000006</v>
      </c>
      <c r="Q249">
        <v>0.66093999999999997</v>
      </c>
    </row>
    <row r="250" spans="1:17">
      <c r="A250">
        <v>244</v>
      </c>
      <c r="B250">
        <v>6.9600999999999997</v>
      </c>
      <c r="C250">
        <v>0.22034000000000001</v>
      </c>
      <c r="D250">
        <v>2.9222999999999999E-2</v>
      </c>
      <c r="E250">
        <v>0.34200000000000003</v>
      </c>
      <c r="F250">
        <v>7.4999999999999997E-2</v>
      </c>
      <c r="G250">
        <v>0.20200000000000001</v>
      </c>
      <c r="H250">
        <v>6.5000000000000002E-2</v>
      </c>
      <c r="J250">
        <v>244</v>
      </c>
      <c r="K250">
        <v>6.9600999999999997</v>
      </c>
      <c r="L250">
        <v>2.0671819999999999</v>
      </c>
      <c r="M250">
        <v>0.27416689999999999</v>
      </c>
      <c r="N250">
        <v>3.0035599999999998</v>
      </c>
      <c r="O250">
        <v>1.56796</v>
      </c>
      <c r="P250">
        <v>0.77573999999999999</v>
      </c>
      <c r="Q250">
        <v>0.65986999999999996</v>
      </c>
    </row>
    <row r="251" spans="1:17">
      <c r="A251">
        <v>245</v>
      </c>
      <c r="B251">
        <v>6.9602000000000004</v>
      </c>
      <c r="C251">
        <v>0.20485999999999999</v>
      </c>
      <c r="D251">
        <v>2.717E-2</v>
      </c>
      <c r="E251">
        <v>0.318</v>
      </c>
      <c r="F251">
        <v>6.6000000000000003E-2</v>
      </c>
      <c r="G251">
        <v>0.191</v>
      </c>
      <c r="H251">
        <v>0.06</v>
      </c>
      <c r="J251">
        <v>245</v>
      </c>
      <c r="K251">
        <v>6.9602000000000004</v>
      </c>
      <c r="L251">
        <v>2.0651060000000001</v>
      </c>
      <c r="M251">
        <v>0.27389150000000001</v>
      </c>
      <c r="N251">
        <v>2.9773299999999998</v>
      </c>
      <c r="O251">
        <v>1.5662400000000001</v>
      </c>
      <c r="P251">
        <v>0.75229999999999997</v>
      </c>
      <c r="Q251">
        <v>0.65878999999999999</v>
      </c>
    </row>
    <row r="252" spans="1:17">
      <c r="A252">
        <v>246</v>
      </c>
      <c r="B252">
        <v>6.9599000000000002</v>
      </c>
      <c r="C252">
        <v>0.19073999999999999</v>
      </c>
      <c r="D252">
        <v>2.5297E-2</v>
      </c>
      <c r="E252">
        <v>0.29599999999999999</v>
      </c>
      <c r="F252">
        <v>5.8000000000000003E-2</v>
      </c>
      <c r="G252">
        <v>0.18099999999999999</v>
      </c>
      <c r="H252">
        <v>5.6000000000000001E-2</v>
      </c>
      <c r="J252">
        <v>246</v>
      </c>
      <c r="K252">
        <v>6.9599000000000002</v>
      </c>
      <c r="L252">
        <v>2.0630440000000001</v>
      </c>
      <c r="M252">
        <v>0.27361799999999997</v>
      </c>
      <c r="N252">
        <v>2.95187</v>
      </c>
      <c r="O252">
        <v>1.56454</v>
      </c>
      <c r="P252">
        <v>0.72958000000000001</v>
      </c>
      <c r="Q252">
        <v>0.65774999999999995</v>
      </c>
    </row>
    <row r="253" spans="1:17">
      <c r="A253">
        <v>247</v>
      </c>
      <c r="B253">
        <v>6.9599000000000002</v>
      </c>
      <c r="C253">
        <v>0.17777999999999999</v>
      </c>
      <c r="D253">
        <v>2.3578999999999999E-2</v>
      </c>
      <c r="E253">
        <v>0.27600000000000002</v>
      </c>
      <c r="F253">
        <v>5.1999999999999998E-2</v>
      </c>
      <c r="G253">
        <v>0.17199999999999999</v>
      </c>
      <c r="H253">
        <v>5.1999999999999998E-2</v>
      </c>
      <c r="J253">
        <v>247</v>
      </c>
      <c r="K253">
        <v>6.9599000000000002</v>
      </c>
      <c r="L253">
        <v>2.0609540000000002</v>
      </c>
      <c r="M253">
        <v>0.27334079999999999</v>
      </c>
      <c r="N253">
        <v>2.9270900000000002</v>
      </c>
      <c r="O253">
        <v>1.5628299999999999</v>
      </c>
      <c r="P253">
        <v>0.70753999999999995</v>
      </c>
      <c r="Q253">
        <v>0.65671000000000002</v>
      </c>
    </row>
    <row r="254" spans="1:17">
      <c r="A254">
        <v>248</v>
      </c>
      <c r="B254">
        <v>6.9603000000000002</v>
      </c>
      <c r="C254">
        <v>0.16583000000000001</v>
      </c>
      <c r="D254">
        <v>2.1994E-2</v>
      </c>
      <c r="E254">
        <v>0.25800000000000001</v>
      </c>
      <c r="F254">
        <v>4.5999999999999999E-2</v>
      </c>
      <c r="G254">
        <v>0.16300000000000001</v>
      </c>
      <c r="H254">
        <v>4.9000000000000002E-2</v>
      </c>
      <c r="J254">
        <v>248</v>
      </c>
      <c r="K254">
        <v>6.9603000000000002</v>
      </c>
      <c r="L254">
        <v>2.0588299999999999</v>
      </c>
      <c r="M254">
        <v>0.2730591</v>
      </c>
      <c r="N254">
        <v>2.9029400000000001</v>
      </c>
      <c r="O254">
        <v>1.5611299999999999</v>
      </c>
      <c r="P254">
        <v>0.68616999999999995</v>
      </c>
      <c r="Q254">
        <v>0.65564</v>
      </c>
    </row>
    <row r="255" spans="1:17">
      <c r="A255">
        <v>249</v>
      </c>
      <c r="B255">
        <v>6.9599000000000002</v>
      </c>
      <c r="C255">
        <v>0.15475</v>
      </c>
      <c r="D255">
        <v>2.0525000000000002E-2</v>
      </c>
      <c r="E255">
        <v>0.24099999999999999</v>
      </c>
      <c r="F255">
        <v>4.1000000000000002E-2</v>
      </c>
      <c r="G255">
        <v>0.155</v>
      </c>
      <c r="H255">
        <v>4.5999999999999999E-2</v>
      </c>
      <c r="J255">
        <v>249</v>
      </c>
      <c r="K255">
        <v>6.9599000000000002</v>
      </c>
      <c r="L255">
        <v>2.0566620000000002</v>
      </c>
      <c r="M255">
        <v>0.2727716</v>
      </c>
      <c r="N255">
        <v>2.8794</v>
      </c>
      <c r="O255">
        <v>1.5593999999999999</v>
      </c>
      <c r="P255">
        <v>0.66542999999999997</v>
      </c>
      <c r="Q255">
        <v>0.65456000000000003</v>
      </c>
    </row>
    <row r="256" spans="1:17">
      <c r="A256">
        <v>250</v>
      </c>
      <c r="B256">
        <v>6.2401999999999997</v>
      </c>
      <c r="C256">
        <v>0.14446000000000001</v>
      </c>
      <c r="D256">
        <v>1.916E-2</v>
      </c>
      <c r="E256">
        <v>0.22600000000000001</v>
      </c>
      <c r="F256">
        <v>3.5999999999999997E-2</v>
      </c>
      <c r="G256">
        <v>0.14699999999999999</v>
      </c>
      <c r="H256">
        <v>4.2999999999999997E-2</v>
      </c>
      <c r="J256">
        <v>250</v>
      </c>
      <c r="K256">
        <v>6.2401999999999997</v>
      </c>
      <c r="L256">
        <v>2.0544530000000001</v>
      </c>
      <c r="M256">
        <v>0.27247860000000002</v>
      </c>
      <c r="N256">
        <v>2.8564400000000001</v>
      </c>
      <c r="O256">
        <v>1.55765</v>
      </c>
      <c r="P256">
        <v>0.64532</v>
      </c>
      <c r="Q256">
        <v>0.65346000000000004</v>
      </c>
    </row>
    <row r="257" spans="1:17">
      <c r="A257">
        <v>251</v>
      </c>
      <c r="B257">
        <v>6.2397</v>
      </c>
      <c r="C257">
        <v>0.13496</v>
      </c>
      <c r="D257">
        <v>1.7899000000000002E-2</v>
      </c>
      <c r="E257">
        <v>0.21099999999999999</v>
      </c>
      <c r="F257">
        <v>3.2000000000000001E-2</v>
      </c>
      <c r="G257">
        <v>0.13900000000000001</v>
      </c>
      <c r="H257">
        <v>0.04</v>
      </c>
      <c r="J257">
        <v>251</v>
      </c>
      <c r="K257">
        <v>6.2397</v>
      </c>
      <c r="L257">
        <v>2.0522119999999999</v>
      </c>
      <c r="M257">
        <v>0.27218150000000002</v>
      </c>
      <c r="N257">
        <v>2.83406</v>
      </c>
      <c r="O257">
        <v>1.55589</v>
      </c>
      <c r="P257">
        <v>0.62580999999999998</v>
      </c>
      <c r="Q257">
        <v>0.65237000000000001</v>
      </c>
    </row>
    <row r="258" spans="1:17">
      <c r="A258">
        <v>252</v>
      </c>
      <c r="B258">
        <v>6.2401999999999997</v>
      </c>
      <c r="C258">
        <v>0.12617</v>
      </c>
      <c r="D258">
        <v>1.6733000000000001E-2</v>
      </c>
      <c r="E258">
        <v>0.19800000000000001</v>
      </c>
      <c r="F258">
        <v>2.9000000000000001E-2</v>
      </c>
      <c r="G258">
        <v>0.13200000000000001</v>
      </c>
      <c r="H258">
        <v>3.6999999999999998E-2</v>
      </c>
      <c r="J258">
        <v>252</v>
      </c>
      <c r="K258">
        <v>6.2401999999999997</v>
      </c>
      <c r="L258">
        <v>2.0499740000000002</v>
      </c>
      <c r="M258">
        <v>0.27188459999999998</v>
      </c>
      <c r="N258">
        <v>2.8123100000000001</v>
      </c>
      <c r="O258">
        <v>1.55413</v>
      </c>
      <c r="P258">
        <v>0.6069</v>
      </c>
      <c r="Q258">
        <v>0.65127999999999997</v>
      </c>
    </row>
    <row r="259" spans="1:17">
      <c r="A259">
        <v>253</v>
      </c>
      <c r="B259">
        <v>6.2401999999999997</v>
      </c>
      <c r="C259">
        <v>0.11808</v>
      </c>
      <c r="D259">
        <v>1.566E-2</v>
      </c>
      <c r="E259">
        <v>0.186</v>
      </c>
      <c r="F259">
        <v>2.5999999999999999E-2</v>
      </c>
      <c r="G259">
        <v>0.125</v>
      </c>
      <c r="H259">
        <v>3.5000000000000003E-2</v>
      </c>
      <c r="J259">
        <v>253</v>
      </c>
      <c r="K259">
        <v>6.2401999999999997</v>
      </c>
      <c r="L259">
        <v>2.0477639999999999</v>
      </c>
      <c r="M259">
        <v>0.27159149999999999</v>
      </c>
      <c r="N259">
        <v>2.7911899999999998</v>
      </c>
      <c r="O259">
        <v>1.5523899999999999</v>
      </c>
      <c r="P259">
        <v>0.58857000000000004</v>
      </c>
      <c r="Q259">
        <v>0.65022999999999997</v>
      </c>
    </row>
    <row r="260" spans="1:17">
      <c r="A260">
        <v>254</v>
      </c>
      <c r="B260">
        <v>6.2398999999999996</v>
      </c>
      <c r="C260">
        <v>0.11064</v>
      </c>
      <c r="D260">
        <v>1.4674E-2</v>
      </c>
      <c r="E260">
        <v>0.17499999999999999</v>
      </c>
      <c r="F260">
        <v>2.3E-2</v>
      </c>
      <c r="G260">
        <v>0.11899999999999999</v>
      </c>
      <c r="H260">
        <v>3.3000000000000002E-2</v>
      </c>
      <c r="J260">
        <v>254</v>
      </c>
      <c r="K260">
        <v>6.2398999999999996</v>
      </c>
      <c r="L260">
        <v>2.0455519999999998</v>
      </c>
      <c r="M260">
        <v>0.27129809999999999</v>
      </c>
      <c r="N260">
        <v>2.7706400000000002</v>
      </c>
      <c r="O260">
        <v>1.5506500000000001</v>
      </c>
      <c r="P260">
        <v>0.57079999999999997</v>
      </c>
      <c r="Q260">
        <v>0.64917999999999998</v>
      </c>
    </row>
    <row r="261" spans="1:17">
      <c r="A261">
        <v>255</v>
      </c>
      <c r="B261">
        <v>6.24</v>
      </c>
      <c r="C261">
        <v>0.10382</v>
      </c>
      <c r="D261">
        <v>1.3769E-2</v>
      </c>
      <c r="E261">
        <v>0.16400000000000001</v>
      </c>
      <c r="F261">
        <v>2.1000000000000001E-2</v>
      </c>
      <c r="G261">
        <v>0.113</v>
      </c>
      <c r="H261">
        <v>3.1E-2</v>
      </c>
      <c r="J261">
        <v>255</v>
      </c>
      <c r="K261">
        <v>6.24</v>
      </c>
      <c r="L261">
        <v>2.0433409999999999</v>
      </c>
      <c r="M261">
        <v>0.27100489999999999</v>
      </c>
      <c r="N261">
        <v>2.7506200000000001</v>
      </c>
      <c r="O261">
        <v>1.5489299999999999</v>
      </c>
      <c r="P261">
        <v>0.55357999999999996</v>
      </c>
      <c r="Q261">
        <v>0.64810999999999996</v>
      </c>
    </row>
    <row r="262" spans="1:17">
      <c r="A262">
        <v>256</v>
      </c>
      <c r="B262">
        <v>6.2401999999999997</v>
      </c>
      <c r="C262">
        <v>9.7559999999999994E-2</v>
      </c>
      <c r="D262">
        <v>1.294E-2</v>
      </c>
      <c r="E262">
        <v>0.155</v>
      </c>
      <c r="F262">
        <v>1.9E-2</v>
      </c>
      <c r="G262">
        <v>0.107</v>
      </c>
      <c r="H262">
        <v>2.9000000000000001E-2</v>
      </c>
      <c r="J262">
        <v>256</v>
      </c>
      <c r="K262">
        <v>6.2401999999999997</v>
      </c>
      <c r="L262">
        <v>2.041096</v>
      </c>
      <c r="M262">
        <v>0.27070719999999998</v>
      </c>
      <c r="N262">
        <v>2.73109</v>
      </c>
      <c r="O262">
        <v>1.5471900000000001</v>
      </c>
      <c r="P262">
        <v>0.53686999999999996</v>
      </c>
      <c r="Q262">
        <v>0.64702999999999999</v>
      </c>
    </row>
    <row r="263" spans="1:17">
      <c r="A263">
        <v>257</v>
      </c>
      <c r="B263">
        <v>6.2401999999999997</v>
      </c>
      <c r="C263">
        <v>9.1800000000000007E-2</v>
      </c>
      <c r="D263">
        <v>1.2175E-2</v>
      </c>
      <c r="E263">
        <v>0.14599999999999999</v>
      </c>
      <c r="F263">
        <v>1.7000000000000001E-2</v>
      </c>
      <c r="G263">
        <v>0.10199999999999999</v>
      </c>
      <c r="H263">
        <v>2.7E-2</v>
      </c>
      <c r="J263">
        <v>257</v>
      </c>
      <c r="K263">
        <v>6.2401999999999997</v>
      </c>
      <c r="L263">
        <v>2.0387749999999998</v>
      </c>
      <c r="M263">
        <v>0.27039930000000001</v>
      </c>
      <c r="N263">
        <v>2.7120000000000002</v>
      </c>
      <c r="O263">
        <v>1.54541</v>
      </c>
      <c r="P263">
        <v>0.52066000000000001</v>
      </c>
      <c r="Q263">
        <v>0.64592000000000005</v>
      </c>
    </row>
    <row r="264" spans="1:17">
      <c r="A264">
        <v>258</v>
      </c>
      <c r="B264">
        <v>6.2397</v>
      </c>
      <c r="C264">
        <v>8.6480000000000001E-2</v>
      </c>
      <c r="D264">
        <v>1.1469999999999999E-2</v>
      </c>
      <c r="E264">
        <v>0.13800000000000001</v>
      </c>
      <c r="F264">
        <v>1.4999999999999999E-2</v>
      </c>
      <c r="G264">
        <v>9.7000000000000003E-2</v>
      </c>
      <c r="H264">
        <v>2.5999999999999999E-2</v>
      </c>
      <c r="J264">
        <v>258</v>
      </c>
      <c r="K264">
        <v>6.2397</v>
      </c>
      <c r="L264">
        <v>2.0364439999999999</v>
      </c>
      <c r="M264">
        <v>0.2700902</v>
      </c>
      <c r="N264">
        <v>2.69339</v>
      </c>
      <c r="O264">
        <v>1.54362</v>
      </c>
      <c r="P264">
        <v>0.50495000000000001</v>
      </c>
      <c r="Q264">
        <v>0.64481999999999995</v>
      </c>
    </row>
    <row r="265" spans="1:17">
      <c r="A265">
        <v>259</v>
      </c>
      <c r="B265">
        <v>6.2401999999999997</v>
      </c>
      <c r="C265">
        <v>8.1549999999999997E-2</v>
      </c>
      <c r="D265">
        <v>1.0815999999999999E-2</v>
      </c>
      <c r="E265">
        <v>0.13</v>
      </c>
      <c r="F265">
        <v>1.4E-2</v>
      </c>
      <c r="G265">
        <v>9.1999999999999998E-2</v>
      </c>
      <c r="H265">
        <v>2.4E-2</v>
      </c>
      <c r="J265">
        <v>259</v>
      </c>
      <c r="K265">
        <v>6.2401999999999997</v>
      </c>
      <c r="L265">
        <v>2.0341499999999999</v>
      </c>
      <c r="M265">
        <v>0.26978590000000002</v>
      </c>
      <c r="N265">
        <v>2.6753200000000001</v>
      </c>
      <c r="O265">
        <v>1.5418499999999999</v>
      </c>
      <c r="P265">
        <v>0.48973</v>
      </c>
      <c r="Q265">
        <v>0.64373999999999998</v>
      </c>
    </row>
    <row r="266" spans="1:17">
      <c r="A266">
        <v>260</v>
      </c>
      <c r="B266">
        <v>5.6398000000000001</v>
      </c>
      <c r="C266">
        <v>7.6969999999999997E-2</v>
      </c>
      <c r="D266">
        <v>1.0208999999999999E-2</v>
      </c>
      <c r="E266">
        <v>0.123</v>
      </c>
      <c r="F266">
        <v>1.2999999999999999E-2</v>
      </c>
      <c r="G266">
        <v>8.7999999999999995E-2</v>
      </c>
      <c r="H266">
        <v>2.3E-2</v>
      </c>
      <c r="J266">
        <v>260</v>
      </c>
      <c r="K266">
        <v>5.6398000000000001</v>
      </c>
      <c r="L266">
        <v>2.031828</v>
      </c>
      <c r="M266">
        <v>0.26947789999999999</v>
      </c>
      <c r="N266">
        <v>2.6576900000000001</v>
      </c>
      <c r="O266">
        <v>1.5400700000000001</v>
      </c>
      <c r="P266">
        <v>0.47498000000000001</v>
      </c>
      <c r="Q266">
        <v>0.64265000000000005</v>
      </c>
    </row>
    <row r="267" spans="1:17">
      <c r="A267">
        <v>261</v>
      </c>
      <c r="B267">
        <v>5.6402000000000001</v>
      </c>
      <c r="C267">
        <v>7.2709999999999997E-2</v>
      </c>
      <c r="D267">
        <v>9.6430000000000005E-3</v>
      </c>
      <c r="E267">
        <v>0.11700000000000001</v>
      </c>
      <c r="F267">
        <v>1.0999999999999999E-2</v>
      </c>
      <c r="G267">
        <v>8.4000000000000005E-2</v>
      </c>
      <c r="H267">
        <v>2.1999999999999999E-2</v>
      </c>
      <c r="J267">
        <v>261</v>
      </c>
      <c r="K267">
        <v>5.6402000000000001</v>
      </c>
      <c r="L267">
        <v>2.02948</v>
      </c>
      <c r="M267">
        <v>0.26916639999999997</v>
      </c>
      <c r="N267">
        <v>2.6404999999999998</v>
      </c>
      <c r="O267">
        <v>1.53827</v>
      </c>
      <c r="P267">
        <v>0.46067000000000002</v>
      </c>
      <c r="Q267">
        <v>0.64156000000000002</v>
      </c>
    </row>
    <row r="268" spans="1:17">
      <c r="A268">
        <v>262</v>
      </c>
      <c r="B268">
        <v>5.6398000000000001</v>
      </c>
      <c r="C268">
        <v>6.8729999999999999E-2</v>
      </c>
      <c r="D268">
        <v>9.1149999999999998E-3</v>
      </c>
      <c r="E268">
        <v>0.111</v>
      </c>
      <c r="F268">
        <v>0.01</v>
      </c>
      <c r="G268">
        <v>0.08</v>
      </c>
      <c r="H268">
        <v>0.02</v>
      </c>
      <c r="J268">
        <v>262</v>
      </c>
      <c r="K268">
        <v>5.6398000000000001</v>
      </c>
      <c r="L268">
        <v>2.0271710000000001</v>
      </c>
      <c r="M268">
        <v>0.2688603</v>
      </c>
      <c r="N268">
        <v>2.6237900000000001</v>
      </c>
      <c r="O268">
        <v>1.5364899999999999</v>
      </c>
      <c r="P268">
        <v>0.44681999999999999</v>
      </c>
      <c r="Q268">
        <v>0.64049</v>
      </c>
    </row>
    <row r="269" spans="1:17">
      <c r="A269">
        <v>263</v>
      </c>
      <c r="B269">
        <v>5.6402000000000001</v>
      </c>
      <c r="C269">
        <v>6.5000000000000002E-2</v>
      </c>
      <c r="D269">
        <v>8.6210000000000002E-3</v>
      </c>
      <c r="E269">
        <v>0.1</v>
      </c>
      <c r="F269">
        <v>8.9999999999999993E-3</v>
      </c>
      <c r="G269">
        <v>7.1999999999999995E-2</v>
      </c>
      <c r="H269">
        <v>1.9E-2</v>
      </c>
      <c r="J269">
        <v>263</v>
      </c>
      <c r="K269">
        <v>5.6402000000000001</v>
      </c>
      <c r="L269">
        <v>2.024861</v>
      </c>
      <c r="M269">
        <v>0.26855390000000001</v>
      </c>
      <c r="N269">
        <v>2.6075200000000001</v>
      </c>
      <c r="O269">
        <v>1.5347200000000001</v>
      </c>
      <c r="P269">
        <v>0.43339</v>
      </c>
      <c r="Q269">
        <v>0.63941999999999999</v>
      </c>
    </row>
    <row r="270" spans="1:17">
      <c r="A270">
        <v>264</v>
      </c>
      <c r="B270">
        <v>5.6398000000000001</v>
      </c>
      <c r="C270">
        <v>6.1490000000000003E-2</v>
      </c>
      <c r="D270">
        <v>8.1550000000000008E-3</v>
      </c>
      <c r="E270">
        <v>9.1999999999999998E-2</v>
      </c>
      <c r="F270">
        <v>8.9999999999999993E-3</v>
      </c>
      <c r="G270">
        <v>6.5000000000000002E-2</v>
      </c>
      <c r="H270">
        <v>1.7999999999999999E-2</v>
      </c>
      <c r="J270">
        <v>264</v>
      </c>
      <c r="K270">
        <v>5.6398000000000001</v>
      </c>
      <c r="L270">
        <v>2.0225050000000002</v>
      </c>
      <c r="M270">
        <v>0.26824140000000002</v>
      </c>
      <c r="N270">
        <v>2.5916199999999998</v>
      </c>
      <c r="O270">
        <v>1.5329200000000001</v>
      </c>
      <c r="P270">
        <v>0.42036000000000001</v>
      </c>
      <c r="Q270">
        <v>0.63832999999999995</v>
      </c>
    </row>
    <row r="271" spans="1:17">
      <c r="A271">
        <v>265</v>
      </c>
      <c r="B271">
        <v>5.6398000000000001</v>
      </c>
      <c r="C271">
        <v>5.815E-2</v>
      </c>
      <c r="D271">
        <v>7.7120000000000001E-3</v>
      </c>
      <c r="E271">
        <v>8.4000000000000005E-2</v>
      </c>
      <c r="F271">
        <v>8.0000000000000002E-3</v>
      </c>
      <c r="G271">
        <v>5.8999999999999997E-2</v>
      </c>
      <c r="H271">
        <v>1.7000000000000001E-2</v>
      </c>
      <c r="J271">
        <v>265</v>
      </c>
      <c r="K271">
        <v>5.6398000000000001</v>
      </c>
      <c r="L271">
        <v>2.0201229999999999</v>
      </c>
      <c r="M271">
        <v>0.26792549999999998</v>
      </c>
      <c r="N271">
        <v>2.5760900000000002</v>
      </c>
      <c r="O271">
        <v>1.53111</v>
      </c>
      <c r="P271">
        <v>0.40773999999999999</v>
      </c>
      <c r="Q271">
        <v>0.63724000000000003</v>
      </c>
    </row>
    <row r="272" spans="1:17">
      <c r="A272">
        <v>266</v>
      </c>
      <c r="B272">
        <v>5.6402000000000001</v>
      </c>
      <c r="C272">
        <v>5.4919999999999997E-2</v>
      </c>
      <c r="D272">
        <v>7.2830000000000004E-3</v>
      </c>
      <c r="E272">
        <v>7.6999999999999999E-2</v>
      </c>
      <c r="F272">
        <v>7.0000000000000001E-3</v>
      </c>
      <c r="G272">
        <v>5.3999999999999999E-2</v>
      </c>
      <c r="H272">
        <v>1.6E-2</v>
      </c>
      <c r="J272">
        <v>266</v>
      </c>
      <c r="K272">
        <v>5.6402000000000001</v>
      </c>
      <c r="L272">
        <v>2.017782</v>
      </c>
      <c r="M272">
        <v>0.26761509999999999</v>
      </c>
      <c r="N272">
        <v>2.5609999999999999</v>
      </c>
      <c r="O272">
        <v>1.52932</v>
      </c>
      <c r="P272">
        <v>0.39550999999999997</v>
      </c>
      <c r="Q272">
        <v>0.63617000000000001</v>
      </c>
    </row>
    <row r="273" spans="1:17">
      <c r="A273">
        <v>267</v>
      </c>
      <c r="B273">
        <v>5.6398000000000001</v>
      </c>
      <c r="C273">
        <v>5.176E-2</v>
      </c>
      <c r="D273">
        <v>6.8649999999999996E-3</v>
      </c>
      <c r="E273">
        <v>7.0999999999999994E-2</v>
      </c>
      <c r="F273">
        <v>6.0000000000000001E-3</v>
      </c>
      <c r="G273">
        <v>4.9000000000000002E-2</v>
      </c>
      <c r="H273">
        <v>1.4999999999999999E-2</v>
      </c>
      <c r="J273">
        <v>267</v>
      </c>
      <c r="K273">
        <v>5.6398000000000001</v>
      </c>
      <c r="L273">
        <v>2.015441</v>
      </c>
      <c r="M273">
        <v>0.2673045</v>
      </c>
      <c r="N273">
        <v>2.5463</v>
      </c>
      <c r="O273">
        <v>1.5275300000000001</v>
      </c>
      <c r="P273">
        <v>0.38367000000000001</v>
      </c>
      <c r="Q273">
        <v>0.6351</v>
      </c>
    </row>
    <row r="274" spans="1:17">
      <c r="A274">
        <v>268</v>
      </c>
      <c r="B274">
        <v>5.6402000000000001</v>
      </c>
      <c r="C274">
        <v>4.8680000000000001E-2</v>
      </c>
      <c r="D274">
        <v>6.4570000000000001E-3</v>
      </c>
      <c r="E274">
        <v>6.4000000000000001E-2</v>
      </c>
      <c r="F274">
        <v>6.0000000000000001E-3</v>
      </c>
      <c r="G274">
        <v>4.3999999999999997E-2</v>
      </c>
      <c r="H274">
        <v>1.4999999999999999E-2</v>
      </c>
      <c r="J274">
        <v>268</v>
      </c>
      <c r="K274">
        <v>5.6402000000000001</v>
      </c>
      <c r="L274">
        <v>2.0130560000000002</v>
      </c>
      <c r="M274">
        <v>0.26698820000000001</v>
      </c>
      <c r="N274">
        <v>2.5319099999999999</v>
      </c>
      <c r="O274">
        <v>1.52572</v>
      </c>
      <c r="P274">
        <v>0.37218000000000001</v>
      </c>
      <c r="Q274">
        <v>0.63402000000000003</v>
      </c>
    </row>
    <row r="275" spans="1:17">
      <c r="A275">
        <v>269</v>
      </c>
      <c r="B275">
        <v>5.6398000000000001</v>
      </c>
      <c r="C275">
        <v>4.5679999999999998E-2</v>
      </c>
      <c r="D275">
        <v>6.0590000000000001E-3</v>
      </c>
      <c r="E275">
        <v>5.8000000000000003E-2</v>
      </c>
      <c r="F275">
        <v>5.0000000000000001E-3</v>
      </c>
      <c r="G275">
        <v>3.9E-2</v>
      </c>
      <c r="H275">
        <v>1.4E-2</v>
      </c>
      <c r="J275">
        <v>269</v>
      </c>
      <c r="K275">
        <v>5.6398000000000001</v>
      </c>
      <c r="L275">
        <v>2.0106480000000002</v>
      </c>
      <c r="M275">
        <v>0.26666889999999999</v>
      </c>
      <c r="N275">
        <v>2.5178699999999998</v>
      </c>
      <c r="O275">
        <v>1.52389</v>
      </c>
      <c r="P275">
        <v>0.36104999999999998</v>
      </c>
      <c r="Q275">
        <v>0.63292999999999999</v>
      </c>
    </row>
    <row r="276" spans="1:17">
      <c r="A276">
        <v>270</v>
      </c>
      <c r="B276">
        <v>5.1600999999999999</v>
      </c>
      <c r="C276">
        <v>4.2770000000000002E-2</v>
      </c>
      <c r="D276">
        <v>5.6730000000000001E-3</v>
      </c>
      <c r="E276">
        <v>5.2999999999999999E-2</v>
      </c>
      <c r="F276">
        <v>5.0000000000000001E-3</v>
      </c>
      <c r="G276">
        <v>3.5000000000000003E-2</v>
      </c>
      <c r="H276">
        <v>1.2999999999999999E-2</v>
      </c>
      <c r="J276">
        <v>270</v>
      </c>
      <c r="K276">
        <v>5.1600999999999999</v>
      </c>
      <c r="L276">
        <v>2.0082550000000001</v>
      </c>
      <c r="M276">
        <v>0.26635140000000002</v>
      </c>
      <c r="N276">
        <v>2.5041899999999999</v>
      </c>
      <c r="O276">
        <v>1.52207</v>
      </c>
      <c r="P276">
        <v>0.35026000000000002</v>
      </c>
      <c r="Q276">
        <v>0.63185000000000002</v>
      </c>
    </row>
    <row r="277" spans="1:17">
      <c r="A277">
        <v>271</v>
      </c>
      <c r="B277">
        <v>5.1597</v>
      </c>
      <c r="C277">
        <v>3.9969999999999999E-2</v>
      </c>
      <c r="D277">
        <v>5.3010000000000002E-3</v>
      </c>
      <c r="E277">
        <v>4.8000000000000001E-2</v>
      </c>
      <c r="F277">
        <v>4.0000000000000001E-3</v>
      </c>
      <c r="G277">
        <v>3.1E-2</v>
      </c>
      <c r="H277">
        <v>1.2E-2</v>
      </c>
      <c r="J277">
        <v>271</v>
      </c>
      <c r="K277">
        <v>5.1597</v>
      </c>
      <c r="L277">
        <v>2.0058880000000001</v>
      </c>
      <c r="M277">
        <v>0.26603759999999999</v>
      </c>
      <c r="N277">
        <v>2.4908600000000001</v>
      </c>
      <c r="O277">
        <v>1.5202599999999999</v>
      </c>
      <c r="P277">
        <v>0.33982000000000001</v>
      </c>
      <c r="Q277">
        <v>0.63078999999999996</v>
      </c>
    </row>
    <row r="278" spans="1:17">
      <c r="A278">
        <v>272</v>
      </c>
      <c r="B278">
        <v>5.1600999999999999</v>
      </c>
      <c r="C278">
        <v>3.7260000000000001E-2</v>
      </c>
      <c r="D278">
        <v>4.9420000000000002E-3</v>
      </c>
      <c r="E278">
        <v>4.2999999999999997E-2</v>
      </c>
      <c r="F278">
        <v>4.0000000000000001E-3</v>
      </c>
      <c r="G278">
        <v>2.8000000000000001E-2</v>
      </c>
      <c r="H278">
        <v>1.2E-2</v>
      </c>
      <c r="J278">
        <v>272</v>
      </c>
      <c r="K278">
        <v>5.1600999999999999</v>
      </c>
      <c r="L278">
        <v>2.0035159999999999</v>
      </c>
      <c r="M278">
        <v>0.26572299999999999</v>
      </c>
      <c r="N278">
        <v>2.4778699999999998</v>
      </c>
      <c r="O278">
        <v>1.5184599999999999</v>
      </c>
      <c r="P278">
        <v>0.32968999999999998</v>
      </c>
      <c r="Q278">
        <v>0.62971999999999995</v>
      </c>
    </row>
    <row r="279" spans="1:17">
      <c r="A279">
        <v>273</v>
      </c>
      <c r="B279">
        <v>5.1600999999999999</v>
      </c>
      <c r="C279">
        <v>3.4669999999999999E-2</v>
      </c>
      <c r="D279">
        <v>4.5979999999999997E-3</v>
      </c>
      <c r="E279">
        <v>3.9E-2</v>
      </c>
      <c r="F279">
        <v>3.0000000000000001E-3</v>
      </c>
      <c r="G279">
        <v>2.5000000000000001E-2</v>
      </c>
      <c r="H279">
        <v>1.0999999999999999E-2</v>
      </c>
      <c r="J279">
        <v>273</v>
      </c>
      <c r="K279">
        <v>5.1600999999999999</v>
      </c>
      <c r="L279">
        <v>2.001128</v>
      </c>
      <c r="M279">
        <v>0.26540629999999998</v>
      </c>
      <c r="N279">
        <v>2.4651700000000001</v>
      </c>
      <c r="O279">
        <v>1.51664</v>
      </c>
      <c r="P279">
        <v>0.31988</v>
      </c>
      <c r="Q279">
        <v>0.62865000000000004</v>
      </c>
    </row>
    <row r="280" spans="1:17">
      <c r="A280">
        <v>274</v>
      </c>
      <c r="B280">
        <v>5.16</v>
      </c>
      <c r="C280">
        <v>3.2199999999999999E-2</v>
      </c>
      <c r="D280">
        <v>4.2700000000000004E-3</v>
      </c>
      <c r="E280">
        <v>3.5000000000000003E-2</v>
      </c>
      <c r="F280">
        <v>3.0000000000000001E-3</v>
      </c>
      <c r="G280">
        <v>2.1999999999999999E-2</v>
      </c>
      <c r="H280">
        <v>0.01</v>
      </c>
      <c r="J280">
        <v>274</v>
      </c>
      <c r="K280">
        <v>5.16</v>
      </c>
      <c r="L280">
        <v>1.9987159999999999</v>
      </c>
      <c r="M280">
        <v>0.2650864</v>
      </c>
      <c r="N280">
        <v>2.4527600000000001</v>
      </c>
      <c r="O280">
        <v>1.51481</v>
      </c>
      <c r="P280">
        <v>0.31037999999999999</v>
      </c>
      <c r="Q280">
        <v>0.62756999999999996</v>
      </c>
    </row>
    <row r="281" spans="1:17">
      <c r="A281">
        <v>275</v>
      </c>
      <c r="B281">
        <v>5.1597999999999997</v>
      </c>
      <c r="C281">
        <v>2.9829999999999999E-2</v>
      </c>
      <c r="D281">
        <v>3.9560000000000003E-3</v>
      </c>
      <c r="E281">
        <v>3.1E-2</v>
      </c>
      <c r="F281">
        <v>3.0000000000000001E-3</v>
      </c>
      <c r="G281">
        <v>1.9E-2</v>
      </c>
      <c r="H281">
        <v>0.01</v>
      </c>
      <c r="J281">
        <v>275</v>
      </c>
      <c r="K281">
        <v>5.1597999999999997</v>
      </c>
      <c r="L281">
        <v>1.9962800000000001</v>
      </c>
      <c r="M281">
        <v>0.26476329999999998</v>
      </c>
      <c r="N281">
        <v>2.4406300000000001</v>
      </c>
      <c r="O281">
        <v>1.5129699999999999</v>
      </c>
      <c r="P281">
        <v>0.30116999999999999</v>
      </c>
      <c r="Q281">
        <v>0.62648999999999999</v>
      </c>
    </row>
    <row r="282" spans="1:17">
      <c r="A282">
        <v>276</v>
      </c>
      <c r="B282">
        <v>5.1600999999999999</v>
      </c>
      <c r="C282">
        <v>2.7570000000000001E-2</v>
      </c>
      <c r="D282">
        <v>3.6570000000000001E-3</v>
      </c>
      <c r="E282">
        <v>2.8000000000000001E-2</v>
      </c>
      <c r="F282">
        <v>2E-3</v>
      </c>
      <c r="G282">
        <v>1.7000000000000001E-2</v>
      </c>
      <c r="H282">
        <v>8.9999999999999993E-3</v>
      </c>
      <c r="J282">
        <v>276</v>
      </c>
      <c r="K282">
        <v>5.1600999999999999</v>
      </c>
      <c r="L282">
        <v>1.993832</v>
      </c>
      <c r="M282">
        <v>0.26443860000000002</v>
      </c>
      <c r="N282">
        <v>2.4287700000000001</v>
      </c>
      <c r="O282">
        <v>1.51112</v>
      </c>
      <c r="P282">
        <v>0.29224</v>
      </c>
      <c r="Q282">
        <v>0.62541000000000002</v>
      </c>
    </row>
    <row r="283" spans="1:17">
      <c r="A283">
        <v>277</v>
      </c>
      <c r="B283">
        <v>5.1600999999999999</v>
      </c>
      <c r="C283">
        <v>2.5430000000000001E-2</v>
      </c>
      <c r="D283">
        <v>3.372E-3</v>
      </c>
      <c r="E283">
        <v>2.5000000000000001E-2</v>
      </c>
      <c r="F283">
        <v>2E-3</v>
      </c>
      <c r="G283">
        <v>1.4999999999999999E-2</v>
      </c>
      <c r="H283">
        <v>8.9999999999999993E-3</v>
      </c>
      <c r="J283">
        <v>277</v>
      </c>
      <c r="K283">
        <v>5.1600999999999999</v>
      </c>
      <c r="L283">
        <v>1.9914000000000001</v>
      </c>
      <c r="M283">
        <v>0.26411600000000002</v>
      </c>
      <c r="N283">
        <v>2.4172099999999999</v>
      </c>
      <c r="O283">
        <v>1.50928</v>
      </c>
      <c r="P283">
        <v>0.28359000000000001</v>
      </c>
      <c r="Q283">
        <v>0.62434000000000001</v>
      </c>
    </row>
    <row r="284" spans="1:17">
      <c r="A284">
        <v>278</v>
      </c>
      <c r="B284">
        <v>5.1597</v>
      </c>
      <c r="C284">
        <v>2.3390000000000001E-2</v>
      </c>
      <c r="D284">
        <v>3.1020000000000002E-3</v>
      </c>
      <c r="E284">
        <v>2.3E-2</v>
      </c>
      <c r="F284">
        <v>2E-3</v>
      </c>
      <c r="G284">
        <v>1.2999999999999999E-2</v>
      </c>
      <c r="H284">
        <v>8.0000000000000002E-3</v>
      </c>
      <c r="J284">
        <v>278</v>
      </c>
      <c r="K284">
        <v>5.1597</v>
      </c>
      <c r="L284">
        <v>1.9889730000000001</v>
      </c>
      <c r="M284">
        <v>0.26379409999999998</v>
      </c>
      <c r="N284">
        <v>2.4059200000000001</v>
      </c>
      <c r="O284">
        <v>1.50743</v>
      </c>
      <c r="P284">
        <v>0.27522000000000002</v>
      </c>
      <c r="Q284">
        <v>0.62326999999999999</v>
      </c>
    </row>
    <row r="285" spans="1:17">
      <c r="A285">
        <v>279</v>
      </c>
      <c r="B285">
        <v>5.1600999999999999</v>
      </c>
      <c r="C285">
        <v>2.145E-2</v>
      </c>
      <c r="D285">
        <v>2.8449999999999999E-3</v>
      </c>
      <c r="E285">
        <v>0.02</v>
      </c>
      <c r="F285">
        <v>1E-3</v>
      </c>
      <c r="G285">
        <v>1.0999999999999999E-2</v>
      </c>
      <c r="H285">
        <v>8.0000000000000002E-3</v>
      </c>
      <c r="J285">
        <v>279</v>
      </c>
      <c r="K285">
        <v>5.1600999999999999</v>
      </c>
      <c r="L285">
        <v>1.986542</v>
      </c>
      <c r="M285">
        <v>0.26347169999999998</v>
      </c>
      <c r="N285">
        <v>2.3948900000000002</v>
      </c>
      <c r="O285">
        <v>1.50559</v>
      </c>
      <c r="P285">
        <v>0.2671</v>
      </c>
      <c r="Q285">
        <v>0.62219999999999998</v>
      </c>
    </row>
    <row r="286" spans="1:17">
      <c r="A286">
        <v>280</v>
      </c>
      <c r="B286">
        <v>4.7998000000000003</v>
      </c>
      <c r="C286">
        <v>1.9609999999999999E-2</v>
      </c>
      <c r="D286">
        <v>2.5999999999999999E-3</v>
      </c>
      <c r="E286">
        <v>1.7999999999999999E-2</v>
      </c>
      <c r="F286">
        <v>1E-3</v>
      </c>
      <c r="G286">
        <v>8.9999999999999993E-3</v>
      </c>
      <c r="H286">
        <v>7.0000000000000001E-3</v>
      </c>
      <c r="J286">
        <v>280</v>
      </c>
      <c r="K286">
        <v>4.7998000000000003</v>
      </c>
      <c r="L286">
        <v>1.9841070000000001</v>
      </c>
      <c r="M286">
        <v>0.26314880000000002</v>
      </c>
      <c r="N286">
        <v>2.3841199999999998</v>
      </c>
      <c r="O286">
        <v>1.5037499999999999</v>
      </c>
      <c r="P286">
        <v>0.25924000000000003</v>
      </c>
      <c r="Q286">
        <v>0.62112999999999996</v>
      </c>
    </row>
    <row r="287" spans="1:17">
      <c r="A287">
        <v>281</v>
      </c>
      <c r="B287">
        <v>4.8003</v>
      </c>
      <c r="C287">
        <v>1.7860000000000001E-2</v>
      </c>
      <c r="D287">
        <v>2.3679999999999999E-3</v>
      </c>
      <c r="E287">
        <v>1.6E-2</v>
      </c>
      <c r="F287">
        <v>1E-3</v>
      </c>
      <c r="G287">
        <v>8.0000000000000002E-3</v>
      </c>
      <c r="H287">
        <v>7.0000000000000001E-3</v>
      </c>
      <c r="J287">
        <v>281</v>
      </c>
      <c r="K287">
        <v>4.8003</v>
      </c>
      <c r="L287">
        <v>1.9816689999999999</v>
      </c>
      <c r="M287">
        <v>0.26282539999999999</v>
      </c>
      <c r="N287">
        <v>2.3735900000000001</v>
      </c>
      <c r="O287">
        <v>1.5019</v>
      </c>
      <c r="P287">
        <v>0.25163000000000002</v>
      </c>
      <c r="Q287">
        <v>0.62005999999999994</v>
      </c>
    </row>
    <row r="288" spans="1:17">
      <c r="A288">
        <v>282</v>
      </c>
      <c r="B288">
        <v>4.7998000000000003</v>
      </c>
      <c r="C288">
        <v>1.6199999999999999E-2</v>
      </c>
      <c r="D288">
        <v>2.1489999999999999E-3</v>
      </c>
      <c r="E288">
        <v>1.4E-2</v>
      </c>
      <c r="F288">
        <v>1E-3</v>
      </c>
      <c r="G288">
        <v>7.0000000000000001E-3</v>
      </c>
      <c r="H288">
        <v>7.0000000000000001E-3</v>
      </c>
      <c r="J288">
        <v>282</v>
      </c>
      <c r="K288">
        <v>4.7998000000000003</v>
      </c>
      <c r="L288">
        <v>1.9792270000000001</v>
      </c>
      <c r="M288">
        <v>0.2625015</v>
      </c>
      <c r="N288">
        <v>2.3633000000000002</v>
      </c>
      <c r="O288">
        <v>1.5000500000000001</v>
      </c>
      <c r="P288">
        <v>0.24424999999999999</v>
      </c>
      <c r="Q288">
        <v>0.61899000000000004</v>
      </c>
    </row>
    <row r="289" spans="1:17">
      <c r="A289">
        <v>283</v>
      </c>
      <c r="B289">
        <v>4.8003</v>
      </c>
      <c r="C289">
        <v>1.464E-2</v>
      </c>
      <c r="D289">
        <v>1.9419999999999999E-3</v>
      </c>
      <c r="E289">
        <v>1.2999999999999999E-2</v>
      </c>
      <c r="F289">
        <v>1E-3</v>
      </c>
      <c r="G289">
        <v>6.0000000000000001E-3</v>
      </c>
      <c r="H289">
        <v>6.0000000000000001E-3</v>
      </c>
      <c r="J289">
        <v>283</v>
      </c>
      <c r="K289">
        <v>4.8003</v>
      </c>
      <c r="L289">
        <v>1.976783</v>
      </c>
      <c r="M289">
        <v>0.2621774</v>
      </c>
      <c r="N289">
        <v>2.35324</v>
      </c>
      <c r="O289">
        <v>1.4982</v>
      </c>
      <c r="P289">
        <v>0.23710999999999999</v>
      </c>
      <c r="Q289">
        <v>0.61792999999999998</v>
      </c>
    </row>
    <row r="290" spans="1:17">
      <c r="A290">
        <v>284</v>
      </c>
      <c r="B290">
        <v>4.7998000000000003</v>
      </c>
      <c r="C290">
        <v>1.3169999999999999E-2</v>
      </c>
      <c r="D290">
        <v>1.7459999999999999E-3</v>
      </c>
      <c r="E290">
        <v>1.0999999999999999E-2</v>
      </c>
      <c r="F290">
        <v>1E-3</v>
      </c>
      <c r="G290">
        <v>5.0000000000000001E-3</v>
      </c>
      <c r="H290">
        <v>6.0000000000000001E-3</v>
      </c>
      <c r="J290">
        <v>284</v>
      </c>
      <c r="K290">
        <v>4.7998000000000003</v>
      </c>
      <c r="L290">
        <v>1.9743360000000001</v>
      </c>
      <c r="M290">
        <v>0.2618528</v>
      </c>
      <c r="N290">
        <v>2.3433999999999999</v>
      </c>
      <c r="O290">
        <v>1.49634</v>
      </c>
      <c r="P290">
        <v>0.23019000000000001</v>
      </c>
      <c r="Q290">
        <v>0.61685999999999996</v>
      </c>
    </row>
    <row r="291" spans="1:17">
      <c r="A291">
        <v>285</v>
      </c>
      <c r="B291">
        <v>4.7998000000000003</v>
      </c>
      <c r="C291">
        <v>1.1780000000000001E-2</v>
      </c>
      <c r="D291">
        <v>1.562E-3</v>
      </c>
      <c r="E291">
        <v>0.01</v>
      </c>
      <c r="F291">
        <v>1E-3</v>
      </c>
      <c r="G291">
        <v>4.0000000000000001E-3</v>
      </c>
      <c r="H291">
        <v>5.0000000000000001E-3</v>
      </c>
      <c r="J291">
        <v>285</v>
      </c>
      <c r="K291">
        <v>4.7998000000000003</v>
      </c>
      <c r="L291">
        <v>1.9718850000000001</v>
      </c>
      <c r="M291">
        <v>0.26152779999999998</v>
      </c>
      <c r="N291">
        <v>2.3337699999999999</v>
      </c>
      <c r="O291">
        <v>1.4944900000000001</v>
      </c>
      <c r="P291">
        <v>0.22348999999999999</v>
      </c>
      <c r="Q291">
        <v>0.61580000000000001</v>
      </c>
    </row>
    <row r="292" spans="1:17">
      <c r="A292">
        <v>286</v>
      </c>
      <c r="B292">
        <v>4.8003</v>
      </c>
      <c r="C292">
        <v>1.0489999999999999E-2</v>
      </c>
      <c r="D292">
        <v>1.3910000000000001E-3</v>
      </c>
      <c r="E292">
        <v>8.9999999999999993E-3</v>
      </c>
      <c r="F292">
        <v>0</v>
      </c>
      <c r="G292">
        <v>3.0000000000000001E-3</v>
      </c>
      <c r="H292">
        <v>5.0000000000000001E-3</v>
      </c>
      <c r="J292">
        <v>286</v>
      </c>
      <c r="K292">
        <v>4.8003</v>
      </c>
      <c r="L292">
        <v>1.9694309999999999</v>
      </c>
      <c r="M292">
        <v>0.2612024</v>
      </c>
      <c r="N292">
        <v>2.32436</v>
      </c>
      <c r="O292">
        <v>1.4926299999999999</v>
      </c>
      <c r="P292">
        <v>0.217</v>
      </c>
      <c r="Q292">
        <v>0.61473</v>
      </c>
    </row>
    <row r="293" spans="1:17">
      <c r="A293">
        <v>287</v>
      </c>
      <c r="B293">
        <v>4.7998000000000003</v>
      </c>
      <c r="C293">
        <v>9.3600000000000003E-3</v>
      </c>
      <c r="D293">
        <v>1.2409999999999999E-3</v>
      </c>
      <c r="E293">
        <v>8.0000000000000002E-3</v>
      </c>
      <c r="F293">
        <v>0</v>
      </c>
      <c r="G293">
        <v>3.0000000000000001E-3</v>
      </c>
      <c r="H293">
        <v>5.0000000000000001E-3</v>
      </c>
      <c r="J293">
        <v>287</v>
      </c>
      <c r="K293">
        <v>4.7998000000000003</v>
      </c>
      <c r="L293">
        <v>1.966977</v>
      </c>
      <c r="M293">
        <v>0.26087680000000002</v>
      </c>
      <c r="N293">
        <v>2.31515</v>
      </c>
      <c r="O293">
        <v>1.4907699999999999</v>
      </c>
      <c r="P293">
        <v>0.21071000000000001</v>
      </c>
      <c r="Q293">
        <v>0.61367000000000005</v>
      </c>
    </row>
    <row r="294" spans="1:17">
      <c r="A294">
        <v>288</v>
      </c>
      <c r="B294">
        <v>4.8003</v>
      </c>
      <c r="C294">
        <v>8.3700000000000007E-3</v>
      </c>
      <c r="D294">
        <v>1.1100000000000001E-3</v>
      </c>
      <c r="E294">
        <v>7.0000000000000001E-3</v>
      </c>
      <c r="F294">
        <v>0</v>
      </c>
      <c r="G294">
        <v>2E-3</v>
      </c>
      <c r="H294">
        <v>5.0000000000000001E-3</v>
      </c>
      <c r="J294">
        <v>288</v>
      </c>
      <c r="K294">
        <v>4.8003</v>
      </c>
      <c r="L294">
        <v>1.964518</v>
      </c>
      <c r="M294">
        <v>0.26055070000000002</v>
      </c>
      <c r="N294">
        <v>2.30613</v>
      </c>
      <c r="O294">
        <v>1.48891</v>
      </c>
      <c r="P294">
        <v>0.20462</v>
      </c>
      <c r="Q294">
        <v>0.61260999999999999</v>
      </c>
    </row>
    <row r="295" spans="1:17">
      <c r="A295">
        <v>289</v>
      </c>
      <c r="B295">
        <v>4.7998000000000003</v>
      </c>
      <c r="C295">
        <v>7.4900000000000001E-3</v>
      </c>
      <c r="D295">
        <v>9.9400000000000009E-4</v>
      </c>
      <c r="E295">
        <v>6.0000000000000001E-3</v>
      </c>
      <c r="F295">
        <v>0</v>
      </c>
      <c r="G295">
        <v>2E-3</v>
      </c>
      <c r="H295">
        <v>4.0000000000000001E-3</v>
      </c>
      <c r="J295">
        <v>289</v>
      </c>
      <c r="K295">
        <v>4.7998000000000003</v>
      </c>
      <c r="L295">
        <v>1.9620569999999999</v>
      </c>
      <c r="M295">
        <v>0.26022430000000002</v>
      </c>
      <c r="N295">
        <v>2.29731</v>
      </c>
      <c r="O295">
        <v>1.4870399999999999</v>
      </c>
      <c r="P295">
        <v>0.19872000000000001</v>
      </c>
      <c r="Q295">
        <v>0.61153999999999997</v>
      </c>
    </row>
    <row r="296" spans="1:17">
      <c r="A296">
        <v>290</v>
      </c>
      <c r="B296">
        <v>4.4398999999999997</v>
      </c>
      <c r="C296">
        <v>6.7200000000000003E-3</v>
      </c>
      <c r="D296">
        <v>8.9099999999999997E-4</v>
      </c>
      <c r="E296">
        <v>6.0000000000000001E-3</v>
      </c>
      <c r="F296">
        <v>0</v>
      </c>
      <c r="G296">
        <v>2E-3</v>
      </c>
      <c r="H296">
        <v>4.0000000000000001E-3</v>
      </c>
      <c r="J296">
        <v>290</v>
      </c>
      <c r="K296">
        <v>4.4398999999999997</v>
      </c>
      <c r="L296">
        <v>1.959595</v>
      </c>
      <c r="M296">
        <v>0.25989780000000001</v>
      </c>
      <c r="N296">
        <v>2.2886799999999998</v>
      </c>
      <c r="O296">
        <v>1.4851799999999999</v>
      </c>
      <c r="P296">
        <v>0.19300999999999999</v>
      </c>
      <c r="Q296">
        <v>0.61048000000000002</v>
      </c>
    </row>
    <row r="297" spans="1:17">
      <c r="A297">
        <v>291</v>
      </c>
      <c r="B297">
        <v>4.4398999999999997</v>
      </c>
      <c r="C297">
        <v>6.0400000000000002E-3</v>
      </c>
      <c r="D297">
        <v>8.0099999999999995E-4</v>
      </c>
      <c r="E297">
        <v>5.0000000000000001E-3</v>
      </c>
      <c r="F297">
        <v>0</v>
      </c>
      <c r="G297">
        <v>1E-3</v>
      </c>
      <c r="H297">
        <v>4.0000000000000001E-3</v>
      </c>
      <c r="J297">
        <v>291</v>
      </c>
      <c r="K297">
        <v>4.4398999999999997</v>
      </c>
      <c r="L297">
        <v>1.9571289999999999</v>
      </c>
      <c r="M297">
        <v>0.25957069999999999</v>
      </c>
      <c r="N297">
        <v>2.2802199999999999</v>
      </c>
      <c r="O297">
        <v>1.4833099999999999</v>
      </c>
      <c r="P297">
        <v>0.18748000000000001</v>
      </c>
      <c r="Q297">
        <v>0.60941999999999996</v>
      </c>
    </row>
    <row r="298" spans="1:17">
      <c r="A298">
        <v>292</v>
      </c>
      <c r="B298">
        <v>4.4398999999999997</v>
      </c>
      <c r="C298">
        <v>5.4299999999999999E-3</v>
      </c>
      <c r="D298">
        <v>7.2099999999999996E-4</v>
      </c>
      <c r="E298">
        <v>5.0000000000000001E-3</v>
      </c>
      <c r="F298">
        <v>0</v>
      </c>
      <c r="G298">
        <v>1E-3</v>
      </c>
      <c r="H298">
        <v>4.0000000000000001E-3</v>
      </c>
      <c r="J298">
        <v>292</v>
      </c>
      <c r="K298">
        <v>4.4398999999999997</v>
      </c>
      <c r="L298">
        <v>1.954663</v>
      </c>
      <c r="M298">
        <v>0.25924370000000002</v>
      </c>
      <c r="N298">
        <v>2.2719299999999998</v>
      </c>
      <c r="O298">
        <v>1.4814499999999999</v>
      </c>
      <c r="P298">
        <v>0.18212999999999999</v>
      </c>
      <c r="Q298">
        <v>0.60836000000000001</v>
      </c>
    </row>
    <row r="299" spans="1:17">
      <c r="A299">
        <v>293</v>
      </c>
      <c r="B299">
        <v>4.4398999999999997</v>
      </c>
      <c r="C299">
        <v>4.8999999999999998E-3</v>
      </c>
      <c r="D299">
        <v>6.4899999999999995E-4</v>
      </c>
      <c r="E299">
        <v>4.0000000000000001E-3</v>
      </c>
      <c r="F299">
        <v>0</v>
      </c>
      <c r="G299">
        <v>1E-3</v>
      </c>
      <c r="H299">
        <v>3.0000000000000001E-3</v>
      </c>
      <c r="J299">
        <v>293</v>
      </c>
      <c r="K299">
        <v>4.4398999999999997</v>
      </c>
      <c r="L299">
        <v>1.952196</v>
      </c>
      <c r="M299">
        <v>0.25891639999999999</v>
      </c>
      <c r="N299">
        <v>2.2638199999999999</v>
      </c>
      <c r="O299">
        <v>1.4795799999999999</v>
      </c>
      <c r="P299">
        <v>0.17693999999999999</v>
      </c>
      <c r="Q299">
        <v>0.60729999999999995</v>
      </c>
    </row>
    <row r="300" spans="1:17">
      <c r="A300">
        <v>294</v>
      </c>
      <c r="B300">
        <v>4.4401999999999999</v>
      </c>
      <c r="C300">
        <v>4.4200000000000003E-3</v>
      </c>
      <c r="D300">
        <v>5.8600000000000004E-4</v>
      </c>
      <c r="E300">
        <v>4.0000000000000001E-3</v>
      </c>
      <c r="F300">
        <v>0</v>
      </c>
      <c r="G300">
        <v>1E-3</v>
      </c>
      <c r="H300">
        <v>3.0000000000000001E-3</v>
      </c>
      <c r="J300">
        <v>294</v>
      </c>
      <c r="K300">
        <v>4.4401999999999999</v>
      </c>
      <c r="L300">
        <v>1.9497260000000001</v>
      </c>
      <c r="M300">
        <v>0.25858890000000001</v>
      </c>
      <c r="N300">
        <v>2.2558699999999998</v>
      </c>
      <c r="O300">
        <v>1.4777100000000001</v>
      </c>
      <c r="P300">
        <v>0.17191999999999999</v>
      </c>
      <c r="Q300">
        <v>0.60624</v>
      </c>
    </row>
    <row r="301" spans="1:17">
      <c r="A301">
        <v>295</v>
      </c>
      <c r="B301">
        <v>4.4401000000000002</v>
      </c>
      <c r="C301">
        <v>4.0000000000000001E-3</v>
      </c>
      <c r="D301">
        <v>5.2999999999999998E-4</v>
      </c>
      <c r="E301">
        <v>4.0000000000000001E-3</v>
      </c>
      <c r="F301">
        <v>0</v>
      </c>
      <c r="G301">
        <v>1E-3</v>
      </c>
      <c r="H301">
        <v>3.0000000000000001E-3</v>
      </c>
      <c r="J301">
        <v>295</v>
      </c>
      <c r="K301">
        <v>4.4401000000000002</v>
      </c>
      <c r="L301">
        <v>1.947255</v>
      </c>
      <c r="M301">
        <v>0.25826120000000002</v>
      </c>
      <c r="N301">
        <v>2.2480799999999999</v>
      </c>
      <c r="O301">
        <v>1.47583</v>
      </c>
      <c r="P301">
        <v>0.16705999999999999</v>
      </c>
      <c r="Q301">
        <v>0.60519000000000001</v>
      </c>
    </row>
    <row r="302" spans="1:17">
      <c r="A302">
        <v>296</v>
      </c>
      <c r="B302">
        <v>4.4398999999999997</v>
      </c>
      <c r="C302">
        <v>3.62E-3</v>
      </c>
      <c r="D302">
        <v>4.8000000000000001E-4</v>
      </c>
      <c r="E302">
        <v>4.0000000000000001E-3</v>
      </c>
      <c r="F302">
        <v>0</v>
      </c>
      <c r="G302">
        <v>1E-3</v>
      </c>
      <c r="H302">
        <v>3.0000000000000001E-3</v>
      </c>
      <c r="J302">
        <v>296</v>
      </c>
      <c r="K302">
        <v>4.4398999999999997</v>
      </c>
      <c r="L302">
        <v>1.9447829999999999</v>
      </c>
      <c r="M302">
        <v>0.25793329999999998</v>
      </c>
      <c r="N302">
        <v>2.24044</v>
      </c>
      <c r="O302">
        <v>1.4739599999999999</v>
      </c>
      <c r="P302">
        <v>0.16234000000000001</v>
      </c>
      <c r="Q302">
        <v>0.60412999999999994</v>
      </c>
    </row>
    <row r="303" spans="1:17">
      <c r="A303">
        <v>297</v>
      </c>
      <c r="B303">
        <v>4.4398999999999997</v>
      </c>
      <c r="C303">
        <v>3.2799999999999999E-3</v>
      </c>
      <c r="D303">
        <v>4.35E-4</v>
      </c>
      <c r="E303">
        <v>3.0000000000000001E-3</v>
      </c>
      <c r="F303">
        <v>0</v>
      </c>
      <c r="G303">
        <v>0</v>
      </c>
      <c r="H303">
        <v>3.0000000000000001E-3</v>
      </c>
      <c r="J303">
        <v>297</v>
      </c>
      <c r="K303">
        <v>4.4398999999999997</v>
      </c>
      <c r="L303">
        <v>1.9423079999999999</v>
      </c>
      <c r="M303">
        <v>0.25760499999999997</v>
      </c>
      <c r="N303">
        <v>2.2329400000000001</v>
      </c>
      <c r="O303">
        <v>1.4720899999999999</v>
      </c>
      <c r="P303">
        <v>0.15778</v>
      </c>
      <c r="Q303">
        <v>0.60306999999999999</v>
      </c>
    </row>
    <row r="304" spans="1:17">
      <c r="A304">
        <v>298</v>
      </c>
      <c r="B304">
        <v>4.4398999999999997</v>
      </c>
      <c r="C304">
        <v>2.97E-3</v>
      </c>
      <c r="D304">
        <v>3.9399999999999998E-4</v>
      </c>
      <c r="E304">
        <v>3.0000000000000001E-3</v>
      </c>
      <c r="F304">
        <v>0</v>
      </c>
      <c r="G304">
        <v>0</v>
      </c>
      <c r="H304">
        <v>3.0000000000000001E-3</v>
      </c>
      <c r="J304">
        <v>298</v>
      </c>
      <c r="K304">
        <v>4.4398999999999997</v>
      </c>
      <c r="L304">
        <v>1.939832</v>
      </c>
      <c r="M304">
        <v>0.25727670000000002</v>
      </c>
      <c r="N304">
        <v>2.22559</v>
      </c>
      <c r="O304">
        <v>1.47021</v>
      </c>
      <c r="P304">
        <v>0.15336</v>
      </c>
      <c r="Q304">
        <v>0.60202</v>
      </c>
    </row>
    <row r="305" spans="1:17">
      <c r="A305">
        <v>299</v>
      </c>
      <c r="B305">
        <v>4.4398999999999997</v>
      </c>
      <c r="C305">
        <v>2.7000000000000001E-3</v>
      </c>
      <c r="D305">
        <v>3.5799999999999997E-4</v>
      </c>
      <c r="E305">
        <v>3.0000000000000001E-3</v>
      </c>
      <c r="F305">
        <v>0</v>
      </c>
      <c r="G305">
        <v>0</v>
      </c>
      <c r="H305">
        <v>3.0000000000000001E-3</v>
      </c>
      <c r="J305">
        <v>299</v>
      </c>
      <c r="K305">
        <v>4.4398999999999997</v>
      </c>
      <c r="L305">
        <v>1.9373549999999999</v>
      </c>
      <c r="M305">
        <v>0.25694810000000001</v>
      </c>
      <c r="N305">
        <v>2.2183799999999998</v>
      </c>
      <c r="O305">
        <v>1.46834</v>
      </c>
      <c r="P305">
        <v>0.14907999999999999</v>
      </c>
      <c r="Q305">
        <v>0.60096000000000005</v>
      </c>
    </row>
    <row r="306" spans="1:17">
      <c r="A306">
        <v>300</v>
      </c>
      <c r="B306">
        <v>4.1999000000000004</v>
      </c>
      <c r="C306">
        <v>2.4499999999999999E-3</v>
      </c>
      <c r="D306">
        <v>3.2499999999999999E-4</v>
      </c>
      <c r="E306">
        <v>3.0000000000000001E-3</v>
      </c>
      <c r="F306">
        <v>0</v>
      </c>
      <c r="G306">
        <v>0</v>
      </c>
      <c r="H306">
        <v>2E-3</v>
      </c>
      <c r="J306">
        <v>300</v>
      </c>
      <c r="K306">
        <v>4.1999000000000004</v>
      </c>
      <c r="L306">
        <v>1.9348780000000001</v>
      </c>
      <c r="M306">
        <v>0.2566196</v>
      </c>
      <c r="N306">
        <v>2.2113100000000001</v>
      </c>
      <c r="O306">
        <v>1.4664600000000001</v>
      </c>
      <c r="P306">
        <v>0.14494000000000001</v>
      </c>
      <c r="Q306">
        <v>0.59991000000000005</v>
      </c>
    </row>
    <row r="307" spans="1:17">
      <c r="A307">
        <v>301</v>
      </c>
      <c r="B307">
        <v>4.1999000000000004</v>
      </c>
      <c r="C307">
        <v>2.2300000000000002E-3</v>
      </c>
      <c r="D307">
        <v>2.9599999999999998E-4</v>
      </c>
      <c r="E307">
        <v>2E-3</v>
      </c>
      <c r="F307">
        <v>0</v>
      </c>
      <c r="G307">
        <v>0</v>
      </c>
      <c r="H307">
        <v>2E-3</v>
      </c>
      <c r="J307">
        <v>301</v>
      </c>
      <c r="K307">
        <v>4.1999000000000004</v>
      </c>
      <c r="L307">
        <v>1.932399</v>
      </c>
      <c r="M307">
        <v>0.25629079999999999</v>
      </c>
      <c r="N307">
        <v>2.2043599999999999</v>
      </c>
      <c r="O307">
        <v>1.46458</v>
      </c>
      <c r="P307">
        <v>0.14093</v>
      </c>
      <c r="Q307">
        <v>0.59884999999999999</v>
      </c>
    </row>
    <row r="308" spans="1:17">
      <c r="A308">
        <v>302</v>
      </c>
      <c r="B308">
        <v>4.2003000000000004</v>
      </c>
      <c r="C308">
        <v>2.0300000000000001E-3</v>
      </c>
      <c r="D308">
        <v>2.7E-4</v>
      </c>
      <c r="E308">
        <v>2E-3</v>
      </c>
      <c r="F308">
        <v>0</v>
      </c>
      <c r="G308">
        <v>0</v>
      </c>
      <c r="H308">
        <v>2E-3</v>
      </c>
      <c r="J308">
        <v>302</v>
      </c>
      <c r="K308">
        <v>4.2003000000000004</v>
      </c>
      <c r="L308">
        <v>1.9299189999999999</v>
      </c>
      <c r="M308">
        <v>0.25596180000000002</v>
      </c>
      <c r="N308">
        <v>2.1975500000000001</v>
      </c>
      <c r="O308">
        <v>1.4626999999999999</v>
      </c>
      <c r="P308">
        <v>0.13704</v>
      </c>
      <c r="Q308">
        <v>0.5978</v>
      </c>
    </row>
    <row r="309" spans="1:17">
      <c r="A309">
        <v>303</v>
      </c>
      <c r="B309">
        <v>4.1999000000000004</v>
      </c>
      <c r="C309">
        <v>1.8500000000000001E-3</v>
      </c>
      <c r="D309">
        <v>2.4600000000000002E-4</v>
      </c>
      <c r="E309">
        <v>2E-3</v>
      </c>
      <c r="F309">
        <v>0</v>
      </c>
      <c r="G309">
        <v>0</v>
      </c>
      <c r="H309">
        <v>2E-3</v>
      </c>
      <c r="J309">
        <v>303</v>
      </c>
      <c r="K309">
        <v>4.1999000000000004</v>
      </c>
      <c r="L309">
        <v>1.9274389999999999</v>
      </c>
      <c r="M309">
        <v>0.255633</v>
      </c>
      <c r="N309">
        <v>2.1908500000000002</v>
      </c>
      <c r="O309">
        <v>1.46082</v>
      </c>
      <c r="P309">
        <v>0.13328000000000001</v>
      </c>
      <c r="Q309">
        <v>0.59675</v>
      </c>
    </row>
    <row r="310" spans="1:17">
      <c r="A310">
        <v>304</v>
      </c>
      <c r="B310">
        <v>4.1999000000000004</v>
      </c>
      <c r="C310">
        <v>1.6900000000000001E-3</v>
      </c>
      <c r="D310">
        <v>2.24E-4</v>
      </c>
      <c r="E310">
        <v>2E-3</v>
      </c>
      <c r="F310">
        <v>0</v>
      </c>
      <c r="G310">
        <v>0</v>
      </c>
      <c r="H310">
        <v>1E-3</v>
      </c>
      <c r="J310">
        <v>304</v>
      </c>
      <c r="K310">
        <v>4.1999000000000004</v>
      </c>
      <c r="L310">
        <v>1.9249579999999999</v>
      </c>
      <c r="M310">
        <v>0.25530389999999997</v>
      </c>
      <c r="N310">
        <v>2.1842800000000002</v>
      </c>
      <c r="O310">
        <v>1.4589399999999999</v>
      </c>
      <c r="P310">
        <v>0.12964000000000001</v>
      </c>
      <c r="Q310">
        <v>0.59570000000000001</v>
      </c>
    </row>
    <row r="311" spans="1:17">
      <c r="A311">
        <v>305</v>
      </c>
      <c r="B311">
        <v>4.1999000000000004</v>
      </c>
      <c r="C311">
        <v>1.5399999999999999E-3</v>
      </c>
      <c r="D311">
        <v>2.05E-4</v>
      </c>
      <c r="E311">
        <v>1E-3</v>
      </c>
      <c r="F311">
        <v>0</v>
      </c>
      <c r="G311">
        <v>0</v>
      </c>
      <c r="H311">
        <v>1E-3</v>
      </c>
      <c r="J311">
        <v>305</v>
      </c>
      <c r="K311">
        <v>4.1999000000000004</v>
      </c>
      <c r="L311">
        <v>1.9224749999999999</v>
      </c>
      <c r="M311">
        <v>0.2549746</v>
      </c>
      <c r="N311">
        <v>2.1778200000000001</v>
      </c>
      <c r="O311">
        <v>1.45706</v>
      </c>
      <c r="P311">
        <v>0.12612000000000001</v>
      </c>
      <c r="Q311">
        <v>0.59465000000000001</v>
      </c>
    </row>
    <row r="312" spans="1:17">
      <c r="A312">
        <v>306</v>
      </c>
      <c r="B312">
        <v>4.1999000000000004</v>
      </c>
      <c r="C312">
        <v>1.41E-3</v>
      </c>
      <c r="D312">
        <v>1.8699999999999999E-4</v>
      </c>
      <c r="E312">
        <v>1E-3</v>
      </c>
      <c r="F312">
        <v>0</v>
      </c>
      <c r="G312">
        <v>0</v>
      </c>
      <c r="H312">
        <v>1E-3</v>
      </c>
      <c r="J312">
        <v>306</v>
      </c>
      <c r="K312">
        <v>4.1999000000000004</v>
      </c>
      <c r="L312">
        <v>1.919991</v>
      </c>
      <c r="M312">
        <v>0.25464520000000002</v>
      </c>
      <c r="N312">
        <v>2.1714799999999999</v>
      </c>
      <c r="O312">
        <v>1.4551700000000001</v>
      </c>
      <c r="P312">
        <v>0.12271</v>
      </c>
      <c r="Q312">
        <v>0.59360000000000002</v>
      </c>
    </row>
    <row r="313" spans="1:17">
      <c r="A313">
        <v>307</v>
      </c>
      <c r="B313">
        <v>4.2003000000000004</v>
      </c>
      <c r="C313">
        <v>1.2899999999999999E-3</v>
      </c>
      <c r="D313">
        <v>1.7100000000000001E-4</v>
      </c>
      <c r="E313">
        <v>1E-3</v>
      </c>
      <c r="F313">
        <v>0</v>
      </c>
      <c r="G313">
        <v>0</v>
      </c>
      <c r="H313">
        <v>1E-3</v>
      </c>
      <c r="J313">
        <v>307</v>
      </c>
      <c r="K313">
        <v>4.2003000000000004</v>
      </c>
      <c r="L313">
        <v>1.9175070000000001</v>
      </c>
      <c r="M313">
        <v>0.25431569999999998</v>
      </c>
      <c r="N313">
        <v>2.1652399999999998</v>
      </c>
      <c r="O313">
        <v>1.45329</v>
      </c>
      <c r="P313">
        <v>0.11941</v>
      </c>
      <c r="Q313">
        <v>0.59255000000000002</v>
      </c>
    </row>
    <row r="314" spans="1:17">
      <c r="A314">
        <v>308</v>
      </c>
      <c r="B314">
        <v>4.1999000000000004</v>
      </c>
      <c r="C314">
        <v>1.1800000000000001E-3</v>
      </c>
      <c r="D314">
        <v>1.56E-4</v>
      </c>
      <c r="E314">
        <v>1E-3</v>
      </c>
      <c r="F314">
        <v>0</v>
      </c>
      <c r="G314">
        <v>0</v>
      </c>
      <c r="H314">
        <v>1E-3</v>
      </c>
      <c r="J314">
        <v>308</v>
      </c>
      <c r="K314">
        <v>4.1999000000000004</v>
      </c>
      <c r="L314">
        <v>1.915022</v>
      </c>
      <c r="M314">
        <v>0.2539862</v>
      </c>
      <c r="N314">
        <v>2.1591100000000001</v>
      </c>
      <c r="O314">
        <v>1.4514100000000001</v>
      </c>
      <c r="P314">
        <v>0.11620999999999999</v>
      </c>
      <c r="Q314">
        <v>0.59150000000000003</v>
      </c>
    </row>
    <row r="315" spans="1:17">
      <c r="A315">
        <v>309</v>
      </c>
      <c r="B315">
        <v>4.1999000000000004</v>
      </c>
      <c r="C315">
        <v>1.08E-3</v>
      </c>
      <c r="D315">
        <v>1.4300000000000001E-4</v>
      </c>
      <c r="E315">
        <v>1E-3</v>
      </c>
      <c r="F315">
        <v>0</v>
      </c>
      <c r="G315">
        <v>0</v>
      </c>
      <c r="H315">
        <v>1E-3</v>
      </c>
      <c r="J315">
        <v>309</v>
      </c>
      <c r="K315">
        <v>4.1999000000000004</v>
      </c>
      <c r="L315">
        <v>1.9125369999999999</v>
      </c>
      <c r="M315">
        <v>0.25365660000000001</v>
      </c>
      <c r="N315">
        <v>2.1530900000000002</v>
      </c>
      <c r="O315">
        <v>1.4495199999999999</v>
      </c>
      <c r="P315">
        <v>0.11312</v>
      </c>
      <c r="Q315">
        <v>0.59045000000000003</v>
      </c>
    </row>
    <row r="316" spans="1:17">
      <c r="A316">
        <v>310</v>
      </c>
      <c r="B316">
        <v>3.9598</v>
      </c>
      <c r="C316">
        <v>9.8999999999999999E-4</v>
      </c>
      <c r="D316">
        <v>1.3100000000000001E-4</v>
      </c>
      <c r="E316">
        <v>1E-3</v>
      </c>
      <c r="F316">
        <v>0</v>
      </c>
      <c r="G316">
        <v>0</v>
      </c>
      <c r="H316">
        <v>1E-3</v>
      </c>
      <c r="J316">
        <v>310</v>
      </c>
      <c r="K316">
        <v>3.9598</v>
      </c>
      <c r="L316">
        <v>1.91005</v>
      </c>
      <c r="M316">
        <v>0.25332670000000002</v>
      </c>
      <c r="N316">
        <v>2.14716</v>
      </c>
      <c r="O316">
        <v>1.44763</v>
      </c>
      <c r="P316">
        <v>0.11012</v>
      </c>
      <c r="Q316">
        <v>0.58940000000000003</v>
      </c>
    </row>
    <row r="317" spans="1:17">
      <c r="A317">
        <v>311</v>
      </c>
      <c r="B317">
        <v>3.9603000000000002</v>
      </c>
      <c r="C317">
        <v>8.9999999999999998E-4</v>
      </c>
      <c r="D317">
        <v>1.2E-4</v>
      </c>
      <c r="E317">
        <v>1E-3</v>
      </c>
      <c r="F317">
        <v>0</v>
      </c>
      <c r="G317">
        <v>0</v>
      </c>
      <c r="H317">
        <v>0</v>
      </c>
      <c r="J317">
        <v>311</v>
      </c>
      <c r="K317">
        <v>3.9603000000000002</v>
      </c>
      <c r="L317">
        <v>1.907564</v>
      </c>
      <c r="M317">
        <v>0.25299700000000003</v>
      </c>
      <c r="N317">
        <v>2.14133</v>
      </c>
      <c r="O317">
        <v>1.4457500000000001</v>
      </c>
      <c r="P317">
        <v>0.10723000000000001</v>
      </c>
      <c r="Q317">
        <v>0.58835999999999999</v>
      </c>
    </row>
    <row r="318" spans="1:17">
      <c r="A318">
        <v>312</v>
      </c>
      <c r="B318">
        <v>3.9598</v>
      </c>
      <c r="C318">
        <v>8.3000000000000001E-4</v>
      </c>
      <c r="D318">
        <v>1.1E-4</v>
      </c>
      <c r="E318">
        <v>0</v>
      </c>
      <c r="F318">
        <v>0</v>
      </c>
      <c r="G318">
        <v>0</v>
      </c>
      <c r="H318">
        <v>0</v>
      </c>
      <c r="J318">
        <v>312</v>
      </c>
      <c r="K318">
        <v>3.9598</v>
      </c>
      <c r="L318">
        <v>1.9050769999999999</v>
      </c>
      <c r="M318">
        <v>0.25266719999999998</v>
      </c>
      <c r="N318">
        <v>2.1355900000000001</v>
      </c>
      <c r="O318">
        <v>1.4438599999999999</v>
      </c>
      <c r="P318">
        <v>0.10442</v>
      </c>
      <c r="Q318">
        <v>0.58731</v>
      </c>
    </row>
    <row r="319" spans="1:17">
      <c r="A319">
        <v>313</v>
      </c>
      <c r="B319">
        <v>3.9603000000000002</v>
      </c>
      <c r="C319">
        <v>7.6000000000000004E-4</v>
      </c>
      <c r="D319">
        <v>1E-4</v>
      </c>
      <c r="E319">
        <v>0</v>
      </c>
      <c r="F319">
        <v>0</v>
      </c>
      <c r="G319">
        <v>0</v>
      </c>
      <c r="H319">
        <v>0</v>
      </c>
      <c r="J319">
        <v>313</v>
      </c>
      <c r="K319">
        <v>3.9603000000000002</v>
      </c>
      <c r="L319">
        <v>1.90259</v>
      </c>
      <c r="M319">
        <v>0.25233729999999999</v>
      </c>
      <c r="N319">
        <v>2.12995</v>
      </c>
      <c r="O319">
        <v>1.44197</v>
      </c>
      <c r="P319">
        <v>0.10170999999999999</v>
      </c>
      <c r="Q319">
        <v>0.58626999999999996</v>
      </c>
    </row>
    <row r="320" spans="1:17">
      <c r="A320">
        <v>314</v>
      </c>
      <c r="B320">
        <v>3.9598</v>
      </c>
      <c r="C320">
        <v>6.8999999999999997E-4</v>
      </c>
      <c r="D320">
        <v>9.2E-5</v>
      </c>
      <c r="E320">
        <v>0</v>
      </c>
      <c r="F320">
        <v>0</v>
      </c>
      <c r="G320">
        <v>0</v>
      </c>
      <c r="H320">
        <v>0</v>
      </c>
      <c r="J320">
        <v>314</v>
      </c>
      <c r="K320">
        <v>3.9598</v>
      </c>
      <c r="L320">
        <v>1.9001030000000001</v>
      </c>
      <c r="M320">
        <v>0.2520075</v>
      </c>
      <c r="N320">
        <v>2.12439</v>
      </c>
      <c r="O320">
        <v>1.44008</v>
      </c>
      <c r="P320">
        <v>9.9080000000000001E-2</v>
      </c>
      <c r="Q320">
        <v>0.58523000000000003</v>
      </c>
    </row>
    <row r="321" spans="1:17">
      <c r="A321">
        <v>315</v>
      </c>
      <c r="B321">
        <v>3.9598</v>
      </c>
      <c r="C321">
        <v>6.4000000000000005E-4</v>
      </c>
      <c r="D321">
        <v>8.3999999999999995E-5</v>
      </c>
      <c r="E321">
        <v>0</v>
      </c>
      <c r="F321">
        <v>0</v>
      </c>
      <c r="G321">
        <v>0</v>
      </c>
      <c r="H321">
        <v>0</v>
      </c>
      <c r="J321">
        <v>315</v>
      </c>
      <c r="K321">
        <v>3.9598</v>
      </c>
      <c r="L321">
        <v>1.8976150000000001</v>
      </c>
      <c r="M321">
        <v>0.2516775</v>
      </c>
      <c r="N321">
        <v>2.1189200000000001</v>
      </c>
      <c r="O321">
        <v>1.4381900000000001</v>
      </c>
      <c r="P321">
        <v>9.6540000000000001E-2</v>
      </c>
      <c r="Q321">
        <v>0.58418000000000003</v>
      </c>
    </row>
    <row r="322" spans="1:17">
      <c r="A322">
        <v>316</v>
      </c>
      <c r="B322">
        <v>3.9603000000000002</v>
      </c>
      <c r="C322">
        <v>5.8E-4</v>
      </c>
      <c r="D322">
        <v>7.7000000000000001E-5</v>
      </c>
      <c r="E322">
        <v>0</v>
      </c>
      <c r="F322">
        <v>0</v>
      </c>
      <c r="G322">
        <v>0</v>
      </c>
      <c r="H322">
        <v>0</v>
      </c>
      <c r="J322">
        <v>316</v>
      </c>
      <c r="K322">
        <v>3.9603000000000002</v>
      </c>
      <c r="L322">
        <v>1.8951249999999999</v>
      </c>
      <c r="M322">
        <v>0.2513473</v>
      </c>
      <c r="N322">
        <v>2.1135299999999999</v>
      </c>
      <c r="O322">
        <v>1.4362999999999999</v>
      </c>
      <c r="P322">
        <v>9.4079999999999997E-2</v>
      </c>
      <c r="Q322">
        <v>0.58313999999999999</v>
      </c>
    </row>
    <row r="323" spans="1:17">
      <c r="A323">
        <v>317</v>
      </c>
      <c r="B323">
        <v>3.9598</v>
      </c>
      <c r="C323">
        <v>5.2999999999999998E-4</v>
      </c>
      <c r="D323">
        <v>7.1000000000000005E-5</v>
      </c>
      <c r="E323">
        <v>0</v>
      </c>
      <c r="F323">
        <v>0</v>
      </c>
      <c r="G323">
        <v>0</v>
      </c>
      <c r="H323">
        <v>0</v>
      </c>
      <c r="J323">
        <v>317</v>
      </c>
      <c r="K323">
        <v>3.9598</v>
      </c>
      <c r="L323">
        <v>1.892638</v>
      </c>
      <c r="M323">
        <v>0.2510173</v>
      </c>
      <c r="N323">
        <v>2.1082100000000001</v>
      </c>
      <c r="O323">
        <v>1.43441</v>
      </c>
      <c r="P323">
        <v>9.1700000000000004E-2</v>
      </c>
      <c r="Q323">
        <v>0.58209999999999995</v>
      </c>
    </row>
    <row r="324" spans="1:17">
      <c r="A324">
        <v>318</v>
      </c>
      <c r="B324">
        <v>3.9603000000000002</v>
      </c>
      <c r="C324">
        <v>4.8999999999999998E-4</v>
      </c>
      <c r="D324">
        <v>6.4999999999999994E-5</v>
      </c>
      <c r="E324">
        <v>0</v>
      </c>
      <c r="F324">
        <v>0</v>
      </c>
      <c r="G324">
        <v>0</v>
      </c>
      <c r="H324">
        <v>0</v>
      </c>
      <c r="J324">
        <v>318</v>
      </c>
      <c r="K324">
        <v>3.9603000000000002</v>
      </c>
      <c r="L324">
        <v>1.8901490000000001</v>
      </c>
      <c r="M324">
        <v>0.2506873</v>
      </c>
      <c r="N324">
        <v>2.1029800000000001</v>
      </c>
      <c r="O324">
        <v>1.43252</v>
      </c>
      <c r="P324">
        <v>8.9399999999999993E-2</v>
      </c>
      <c r="Q324">
        <v>0.58106000000000002</v>
      </c>
    </row>
    <row r="325" spans="1:17">
      <c r="A325">
        <v>319</v>
      </c>
      <c r="B325">
        <v>3.9598</v>
      </c>
      <c r="C325">
        <v>4.4999999999999999E-4</v>
      </c>
      <c r="D325">
        <v>6.0000000000000002E-5</v>
      </c>
      <c r="E325">
        <v>0</v>
      </c>
      <c r="F325">
        <v>0</v>
      </c>
      <c r="G325">
        <v>0</v>
      </c>
      <c r="H325">
        <v>0</v>
      </c>
      <c r="J325">
        <v>319</v>
      </c>
      <c r="K325">
        <v>3.9598</v>
      </c>
      <c r="L325">
        <v>1.887659</v>
      </c>
      <c r="M325">
        <v>0.250357</v>
      </c>
      <c r="N325">
        <v>2.09782</v>
      </c>
      <c r="O325">
        <v>1.4306300000000001</v>
      </c>
      <c r="P325">
        <v>8.7179999999999994E-2</v>
      </c>
      <c r="Q325">
        <v>0.58001999999999998</v>
      </c>
    </row>
    <row r="326" spans="1:17">
      <c r="A326">
        <v>320</v>
      </c>
      <c r="B326">
        <v>3.7202000000000002</v>
      </c>
      <c r="C326">
        <v>4.0999999999999999E-4</v>
      </c>
      <c r="D326">
        <v>5.5000000000000002E-5</v>
      </c>
      <c r="E326">
        <v>0</v>
      </c>
      <c r="F326">
        <v>0</v>
      </c>
      <c r="G326">
        <v>0</v>
      </c>
      <c r="H326">
        <v>0</v>
      </c>
      <c r="J326">
        <v>320</v>
      </c>
      <c r="K326">
        <v>3.7202000000000002</v>
      </c>
      <c r="L326">
        <v>1.8851690000000001</v>
      </c>
      <c r="M326">
        <v>0.25002669999999999</v>
      </c>
      <c r="N326">
        <v>2.09274</v>
      </c>
      <c r="O326">
        <v>1.4287300000000001</v>
      </c>
      <c r="P326">
        <v>8.5019999999999998E-2</v>
      </c>
      <c r="Q326">
        <v>0.57898000000000005</v>
      </c>
    </row>
    <row r="327" spans="1:17">
      <c r="A327">
        <v>321</v>
      </c>
      <c r="B327">
        <v>3.7198000000000002</v>
      </c>
      <c r="C327">
        <v>3.8000000000000002E-4</v>
      </c>
      <c r="D327">
        <v>5.0000000000000002E-5</v>
      </c>
      <c r="E327">
        <v>0</v>
      </c>
      <c r="F327">
        <v>0</v>
      </c>
      <c r="G327">
        <v>0</v>
      </c>
      <c r="H327">
        <v>0</v>
      </c>
      <c r="J327">
        <v>321</v>
      </c>
      <c r="K327">
        <v>3.7198000000000002</v>
      </c>
      <c r="L327">
        <v>1.8826799999999999</v>
      </c>
      <c r="M327">
        <v>0.24969669999999999</v>
      </c>
      <c r="N327">
        <v>2.08772</v>
      </c>
      <c r="O327">
        <v>1.4268400000000001</v>
      </c>
      <c r="P327">
        <v>8.294E-2</v>
      </c>
      <c r="Q327">
        <v>0.57794000000000001</v>
      </c>
    </row>
    <row r="328" spans="1:17">
      <c r="A328">
        <v>322</v>
      </c>
      <c r="B328">
        <v>3.7202000000000002</v>
      </c>
      <c r="C328">
        <v>3.5E-4</v>
      </c>
      <c r="D328">
        <v>4.6E-5</v>
      </c>
      <c r="E328">
        <v>0</v>
      </c>
      <c r="F328">
        <v>0</v>
      </c>
      <c r="G328">
        <v>0</v>
      </c>
      <c r="H328">
        <v>0</v>
      </c>
      <c r="J328">
        <v>322</v>
      </c>
      <c r="K328">
        <v>3.7202000000000002</v>
      </c>
      <c r="L328">
        <v>1.88019</v>
      </c>
      <c r="M328">
        <v>0.24936639999999999</v>
      </c>
      <c r="N328">
        <v>2.08277</v>
      </c>
      <c r="O328">
        <v>1.4249499999999999</v>
      </c>
      <c r="P328">
        <v>8.0920000000000006E-2</v>
      </c>
      <c r="Q328">
        <v>0.57689999999999997</v>
      </c>
    </row>
    <row r="329" spans="1:17">
      <c r="A329">
        <v>323</v>
      </c>
      <c r="B329">
        <v>3.7198000000000002</v>
      </c>
      <c r="C329">
        <v>3.2000000000000003E-4</v>
      </c>
      <c r="D329">
        <v>4.1999999999999998E-5</v>
      </c>
      <c r="E329">
        <v>0</v>
      </c>
      <c r="F329">
        <v>0</v>
      </c>
      <c r="G329">
        <v>0</v>
      </c>
      <c r="H329">
        <v>0</v>
      </c>
      <c r="J329">
        <v>323</v>
      </c>
      <c r="K329">
        <v>3.7198000000000002</v>
      </c>
      <c r="L329">
        <v>1.877694</v>
      </c>
      <c r="M329">
        <v>0.24903529999999999</v>
      </c>
      <c r="N329">
        <v>2.0778799999999999</v>
      </c>
      <c r="O329">
        <v>1.4230499999999999</v>
      </c>
      <c r="P329">
        <v>7.8969999999999999E-2</v>
      </c>
      <c r="Q329">
        <v>0.57586000000000004</v>
      </c>
    </row>
    <row r="330" spans="1:17">
      <c r="A330">
        <v>324</v>
      </c>
      <c r="B330">
        <v>3.7202000000000002</v>
      </c>
      <c r="C330">
        <v>2.9E-4</v>
      </c>
      <c r="D330">
        <v>3.8999999999999999E-5</v>
      </c>
      <c r="E330">
        <v>0</v>
      </c>
      <c r="F330">
        <v>0</v>
      </c>
      <c r="G330">
        <v>0</v>
      </c>
      <c r="H330">
        <v>0</v>
      </c>
      <c r="J330">
        <v>324</v>
      </c>
      <c r="K330">
        <v>3.7202000000000002</v>
      </c>
      <c r="L330">
        <v>1.875105</v>
      </c>
      <c r="M330">
        <v>0.248692</v>
      </c>
      <c r="N330">
        <v>2.0729500000000001</v>
      </c>
      <c r="O330">
        <v>1.4210799999999999</v>
      </c>
      <c r="P330">
        <v>7.7079999999999996E-2</v>
      </c>
      <c r="Q330">
        <v>0.57479000000000002</v>
      </c>
    </row>
    <row r="331" spans="1:17">
      <c r="A331">
        <v>325</v>
      </c>
      <c r="B331">
        <v>3.7202000000000002</v>
      </c>
      <c r="C331">
        <v>2.7E-4</v>
      </c>
      <c r="D331">
        <v>3.4999999999999997E-5</v>
      </c>
      <c r="E331">
        <v>0</v>
      </c>
      <c r="F331">
        <v>0</v>
      </c>
      <c r="G331">
        <v>0</v>
      </c>
      <c r="H331">
        <v>0</v>
      </c>
      <c r="J331">
        <v>325</v>
      </c>
      <c r="K331">
        <v>3.7202000000000002</v>
      </c>
      <c r="L331">
        <v>1.872428</v>
      </c>
      <c r="M331">
        <v>0.248337</v>
      </c>
      <c r="N331">
        <v>2.06799</v>
      </c>
      <c r="O331">
        <v>1.4190499999999999</v>
      </c>
      <c r="P331">
        <v>7.5240000000000001E-2</v>
      </c>
      <c r="Q331">
        <v>0.57369999999999999</v>
      </c>
    </row>
    <row r="332" spans="1:17">
      <c r="A332">
        <v>326</v>
      </c>
      <c r="B332">
        <v>3.7198000000000002</v>
      </c>
      <c r="C332">
        <v>2.4000000000000001E-4</v>
      </c>
      <c r="D332">
        <v>3.1999999999999999E-5</v>
      </c>
      <c r="E332">
        <v>0</v>
      </c>
      <c r="F332">
        <v>0</v>
      </c>
      <c r="G332">
        <v>0</v>
      </c>
      <c r="H332">
        <v>0</v>
      </c>
      <c r="J332">
        <v>326</v>
      </c>
      <c r="K332">
        <v>3.7198000000000002</v>
      </c>
      <c r="L332">
        <v>1.8697410000000001</v>
      </c>
      <c r="M332">
        <v>0.24798049999999999</v>
      </c>
      <c r="N332">
        <v>2.0630899999999999</v>
      </c>
      <c r="O332">
        <v>1.417</v>
      </c>
      <c r="P332">
        <v>7.3469999999999994E-2</v>
      </c>
      <c r="Q332">
        <v>0.57260999999999995</v>
      </c>
    </row>
    <row r="333" spans="1:17">
      <c r="A333">
        <v>327</v>
      </c>
      <c r="B333">
        <v>3.7202000000000002</v>
      </c>
      <c r="C333">
        <v>2.2000000000000001E-4</v>
      </c>
      <c r="D333">
        <v>3.0000000000000001E-5</v>
      </c>
      <c r="E333">
        <v>0</v>
      </c>
      <c r="F333">
        <v>0</v>
      </c>
      <c r="G333">
        <v>0</v>
      </c>
      <c r="H333">
        <v>0</v>
      </c>
      <c r="J333">
        <v>327</v>
      </c>
      <c r="K333">
        <v>3.7202000000000002</v>
      </c>
      <c r="L333">
        <v>1.8670549999999999</v>
      </c>
      <c r="M333">
        <v>0.24762439999999999</v>
      </c>
      <c r="N333">
        <v>2.0582400000000001</v>
      </c>
      <c r="O333">
        <v>1.41496</v>
      </c>
      <c r="P333">
        <v>7.1760000000000004E-2</v>
      </c>
      <c r="Q333">
        <v>0.57152000000000003</v>
      </c>
    </row>
    <row r="334" spans="1:17">
      <c r="A334">
        <v>328</v>
      </c>
      <c r="B334">
        <v>3.7198000000000002</v>
      </c>
      <c r="C334">
        <v>2.1000000000000001E-4</v>
      </c>
      <c r="D334">
        <v>2.6999999999999999E-5</v>
      </c>
      <c r="E334">
        <v>0</v>
      </c>
      <c r="F334">
        <v>0</v>
      </c>
      <c r="G334">
        <v>0</v>
      </c>
      <c r="H334">
        <v>0</v>
      </c>
      <c r="J334">
        <v>328</v>
      </c>
      <c r="K334">
        <v>3.7198000000000002</v>
      </c>
      <c r="L334">
        <v>1.8643700000000001</v>
      </c>
      <c r="M334">
        <v>0.24726819999999999</v>
      </c>
      <c r="N334">
        <v>2.0534500000000002</v>
      </c>
      <c r="O334">
        <v>1.41292</v>
      </c>
      <c r="P334">
        <v>7.0099999999999996E-2</v>
      </c>
      <c r="Q334">
        <v>0.57042999999999999</v>
      </c>
    </row>
    <row r="335" spans="1:17">
      <c r="A335">
        <v>329</v>
      </c>
      <c r="B335">
        <v>3.7202000000000002</v>
      </c>
      <c r="C335">
        <v>1.9000000000000001E-4</v>
      </c>
      <c r="D335">
        <v>2.5000000000000001E-5</v>
      </c>
      <c r="E335">
        <v>0</v>
      </c>
      <c r="F335">
        <v>0</v>
      </c>
      <c r="G335">
        <v>0</v>
      </c>
      <c r="H335">
        <v>0</v>
      </c>
      <c r="J335">
        <v>329</v>
      </c>
      <c r="K335">
        <v>3.7202000000000002</v>
      </c>
      <c r="L335">
        <v>1.861683</v>
      </c>
      <c r="M335">
        <v>0.24691189999999999</v>
      </c>
      <c r="N335">
        <v>2.0487099999999998</v>
      </c>
      <c r="O335">
        <v>1.4108700000000001</v>
      </c>
      <c r="P335">
        <v>6.8489999999999995E-2</v>
      </c>
      <c r="Q335">
        <v>0.56933999999999996</v>
      </c>
    </row>
    <row r="336" spans="1:17">
      <c r="A336">
        <v>330</v>
      </c>
      <c r="B336">
        <v>3.5400999999999998</v>
      </c>
      <c r="C336">
        <v>1.7000000000000001E-4</v>
      </c>
      <c r="D336">
        <v>2.3E-5</v>
      </c>
      <c r="E336">
        <v>0</v>
      </c>
      <c r="F336">
        <v>0</v>
      </c>
      <c r="G336">
        <v>0</v>
      </c>
      <c r="H336">
        <v>0</v>
      </c>
      <c r="J336">
        <v>330</v>
      </c>
      <c r="K336">
        <v>3.5400999999999998</v>
      </c>
      <c r="L336">
        <v>1.859</v>
      </c>
      <c r="M336">
        <v>0.246556</v>
      </c>
      <c r="N336">
        <v>2.0440200000000002</v>
      </c>
      <c r="O336">
        <v>1.40883</v>
      </c>
      <c r="P336">
        <v>6.694E-2</v>
      </c>
      <c r="Q336">
        <v>0.56825000000000003</v>
      </c>
    </row>
    <row r="337" spans="1:17">
      <c r="A337">
        <v>331</v>
      </c>
      <c r="B337">
        <v>3.5400999999999998</v>
      </c>
      <c r="C337">
        <v>1.6000000000000001E-4</v>
      </c>
      <c r="D337">
        <v>2.0999999999999999E-5</v>
      </c>
      <c r="E337">
        <v>0</v>
      </c>
      <c r="F337">
        <v>0</v>
      </c>
      <c r="G337">
        <v>0</v>
      </c>
      <c r="H337">
        <v>0</v>
      </c>
      <c r="J337">
        <v>331</v>
      </c>
      <c r="K337">
        <v>3.5400999999999998</v>
      </c>
      <c r="L337">
        <v>1.8563160000000001</v>
      </c>
      <c r="M337">
        <v>0.2462</v>
      </c>
      <c r="N337">
        <v>2.03939</v>
      </c>
      <c r="O337">
        <v>1.4067799999999999</v>
      </c>
      <c r="P337">
        <v>6.5439999999999998E-2</v>
      </c>
      <c r="Q337">
        <v>0.56716999999999995</v>
      </c>
    </row>
    <row r="338" spans="1:17">
      <c r="A338">
        <v>332</v>
      </c>
      <c r="B338">
        <v>3.5396000000000001</v>
      </c>
      <c r="C338">
        <v>1.4999999999999999E-4</v>
      </c>
      <c r="D338">
        <v>1.9000000000000001E-5</v>
      </c>
      <c r="E338">
        <v>0</v>
      </c>
      <c r="F338">
        <v>0</v>
      </c>
      <c r="G338">
        <v>0</v>
      </c>
      <c r="H338">
        <v>0</v>
      </c>
      <c r="J338">
        <v>332</v>
      </c>
      <c r="K338">
        <v>3.5396000000000001</v>
      </c>
      <c r="L338">
        <v>1.853634</v>
      </c>
      <c r="M338">
        <v>0.24584429999999999</v>
      </c>
      <c r="N338">
        <v>2.0348000000000002</v>
      </c>
      <c r="O338">
        <v>1.4047400000000001</v>
      </c>
      <c r="P338">
        <v>6.3990000000000005E-2</v>
      </c>
      <c r="Q338">
        <v>0.56608000000000003</v>
      </c>
    </row>
    <row r="339" spans="1:17">
      <c r="A339">
        <v>333</v>
      </c>
      <c r="B339">
        <v>3.5400999999999998</v>
      </c>
      <c r="C339">
        <v>1.2999999999999999E-4</v>
      </c>
      <c r="D339">
        <v>1.8E-5</v>
      </c>
      <c r="E339">
        <v>0</v>
      </c>
      <c r="F339">
        <v>0</v>
      </c>
      <c r="G339">
        <v>0</v>
      </c>
      <c r="H339">
        <v>0</v>
      </c>
      <c r="J339">
        <v>333</v>
      </c>
      <c r="K339">
        <v>3.5400999999999998</v>
      </c>
      <c r="L339">
        <v>1.850951</v>
      </c>
      <c r="M339">
        <v>0.2454885</v>
      </c>
      <c r="N339">
        <v>2.0302699999999998</v>
      </c>
      <c r="O339">
        <v>1.40269</v>
      </c>
      <c r="P339">
        <v>6.2579999999999997E-2</v>
      </c>
      <c r="Q339">
        <v>0.56498999999999999</v>
      </c>
    </row>
    <row r="340" spans="1:17">
      <c r="A340">
        <v>334</v>
      </c>
      <c r="B340">
        <v>3.5400999999999998</v>
      </c>
      <c r="C340">
        <v>1.2E-4</v>
      </c>
      <c r="D340">
        <v>1.5999999999999999E-5</v>
      </c>
      <c r="E340">
        <v>0</v>
      </c>
      <c r="F340">
        <v>0</v>
      </c>
      <c r="G340">
        <v>0</v>
      </c>
      <c r="H340">
        <v>0</v>
      </c>
      <c r="J340">
        <v>334</v>
      </c>
      <c r="K340">
        <v>3.5400999999999998</v>
      </c>
      <c r="L340">
        <v>1.848271</v>
      </c>
      <c r="M340">
        <v>0.24513309999999999</v>
      </c>
      <c r="N340">
        <v>2.0257800000000001</v>
      </c>
      <c r="O340">
        <v>1.40065</v>
      </c>
      <c r="P340">
        <v>6.1219999999999997E-2</v>
      </c>
      <c r="Q340">
        <v>0.56391000000000002</v>
      </c>
    </row>
    <row r="341" spans="1:17">
      <c r="A341">
        <v>335</v>
      </c>
      <c r="B341">
        <v>3.5400999999999998</v>
      </c>
      <c r="C341">
        <v>1.1E-4</v>
      </c>
      <c r="D341">
        <v>1.5E-5</v>
      </c>
      <c r="E341">
        <v>0</v>
      </c>
      <c r="F341">
        <v>0</v>
      </c>
      <c r="G341">
        <v>0</v>
      </c>
      <c r="H341">
        <v>0</v>
      </c>
      <c r="J341">
        <v>335</v>
      </c>
      <c r="K341">
        <v>3.5400999999999998</v>
      </c>
      <c r="L341">
        <v>1.8455889999999999</v>
      </c>
      <c r="M341">
        <v>0.24477740000000001</v>
      </c>
      <c r="N341">
        <v>2.0213299999999998</v>
      </c>
      <c r="O341">
        <v>1.3986000000000001</v>
      </c>
      <c r="P341">
        <v>5.9909999999999998E-2</v>
      </c>
      <c r="Q341">
        <v>0.56283000000000005</v>
      </c>
    </row>
    <row r="342" spans="1:17">
      <c r="A342">
        <v>336</v>
      </c>
      <c r="B342">
        <v>3.5400999999999998</v>
      </c>
      <c r="C342">
        <v>1E-4</v>
      </c>
      <c r="D342">
        <v>1.4E-5</v>
      </c>
      <c r="E342">
        <v>0</v>
      </c>
      <c r="F342">
        <v>0</v>
      </c>
      <c r="G342">
        <v>0</v>
      </c>
      <c r="H342">
        <v>0</v>
      </c>
      <c r="J342">
        <v>336</v>
      </c>
      <c r="K342">
        <v>3.5400999999999998</v>
      </c>
      <c r="L342">
        <v>1.84291</v>
      </c>
      <c r="M342">
        <v>0.244422</v>
      </c>
      <c r="N342">
        <v>2.01694</v>
      </c>
      <c r="O342">
        <v>1.39656</v>
      </c>
      <c r="P342">
        <v>5.8639999999999998E-2</v>
      </c>
      <c r="Q342">
        <v>0.56174000000000002</v>
      </c>
    </row>
    <row r="343" spans="1:17">
      <c r="A343">
        <v>337</v>
      </c>
      <c r="B343">
        <v>3.5396000000000001</v>
      </c>
      <c r="C343">
        <v>9.0000000000000006E-5</v>
      </c>
      <c r="D343">
        <v>1.2999999999999999E-5</v>
      </c>
      <c r="E343">
        <v>0</v>
      </c>
      <c r="F343">
        <v>0</v>
      </c>
      <c r="G343">
        <v>0</v>
      </c>
      <c r="H343">
        <v>0</v>
      </c>
      <c r="J343">
        <v>337</v>
      </c>
      <c r="K343">
        <v>3.5396000000000001</v>
      </c>
      <c r="L343">
        <v>1.840231</v>
      </c>
      <c r="M343">
        <v>0.2440667</v>
      </c>
      <c r="N343">
        <v>2.0125799999999998</v>
      </c>
      <c r="O343">
        <v>1.3945099999999999</v>
      </c>
      <c r="P343">
        <v>5.7410000000000003E-2</v>
      </c>
      <c r="Q343">
        <v>0.56066000000000005</v>
      </c>
    </row>
    <row r="344" spans="1:17">
      <c r="A344">
        <v>338</v>
      </c>
      <c r="B344">
        <v>3.5400999999999998</v>
      </c>
      <c r="C344">
        <v>9.0000000000000006E-5</v>
      </c>
      <c r="D344">
        <v>1.2E-5</v>
      </c>
      <c r="E344">
        <v>0</v>
      </c>
      <c r="F344">
        <v>0</v>
      </c>
      <c r="G344">
        <v>0</v>
      </c>
      <c r="H344">
        <v>0</v>
      </c>
      <c r="J344">
        <v>338</v>
      </c>
      <c r="K344">
        <v>3.5400999999999998</v>
      </c>
      <c r="L344">
        <v>1.8375520000000001</v>
      </c>
      <c r="M344">
        <v>0.24371139999999999</v>
      </c>
      <c r="N344">
        <v>2.0082599999999999</v>
      </c>
      <c r="O344">
        <v>1.3924700000000001</v>
      </c>
      <c r="P344">
        <v>5.6219999999999999E-2</v>
      </c>
      <c r="Q344">
        <v>0.55957999999999997</v>
      </c>
    </row>
    <row r="345" spans="1:17">
      <c r="A345">
        <v>339</v>
      </c>
      <c r="B345">
        <v>3.5400999999999998</v>
      </c>
      <c r="C345">
        <v>8.0000000000000007E-5</v>
      </c>
      <c r="D345">
        <v>1.1E-5</v>
      </c>
      <c r="E345">
        <v>0</v>
      </c>
      <c r="F345">
        <v>0</v>
      </c>
      <c r="G345">
        <v>0</v>
      </c>
      <c r="H345">
        <v>0</v>
      </c>
      <c r="J345">
        <v>339</v>
      </c>
      <c r="K345">
        <v>3.5400999999999998</v>
      </c>
      <c r="L345">
        <v>1.834876</v>
      </c>
      <c r="M345">
        <v>0.2433565</v>
      </c>
      <c r="N345">
        <v>2.0039899999999999</v>
      </c>
      <c r="O345">
        <v>1.39042</v>
      </c>
      <c r="P345">
        <v>5.5070000000000001E-2</v>
      </c>
      <c r="Q345">
        <v>0.5585</v>
      </c>
    </row>
    <row r="346" spans="1:17">
      <c r="A346">
        <v>340</v>
      </c>
      <c r="B346">
        <v>3.3599000000000001</v>
      </c>
      <c r="C346">
        <v>6.9999999999999994E-5</v>
      </c>
      <c r="D346">
        <v>1.0000000000000001E-5</v>
      </c>
      <c r="E346">
        <v>0</v>
      </c>
      <c r="F346">
        <v>0</v>
      </c>
      <c r="G346">
        <v>0</v>
      </c>
      <c r="H346">
        <v>0</v>
      </c>
      <c r="J346">
        <v>340</v>
      </c>
      <c r="K346">
        <v>3.3599000000000001</v>
      </c>
      <c r="L346">
        <v>1.8321989999999999</v>
      </c>
      <c r="M346">
        <v>0.24300150000000001</v>
      </c>
      <c r="N346">
        <v>1.9997499999999999</v>
      </c>
      <c r="O346">
        <v>1.3883799999999999</v>
      </c>
      <c r="P346">
        <v>5.3949999999999998E-2</v>
      </c>
      <c r="Q346">
        <v>0.55742000000000003</v>
      </c>
    </row>
    <row r="347" spans="1:17">
      <c r="A347">
        <v>341</v>
      </c>
      <c r="B347">
        <v>3.3599000000000001</v>
      </c>
      <c r="C347">
        <v>6.9999999999999994E-5</v>
      </c>
      <c r="D347">
        <v>9.0000000000000002E-6</v>
      </c>
      <c r="E347">
        <v>0</v>
      </c>
      <c r="F347">
        <v>0</v>
      </c>
      <c r="G347">
        <v>0</v>
      </c>
      <c r="H347">
        <v>0</v>
      </c>
      <c r="J347">
        <v>341</v>
      </c>
      <c r="K347">
        <v>3.3599000000000001</v>
      </c>
      <c r="L347">
        <v>1.829523</v>
      </c>
      <c r="M347">
        <v>0.24264659999999999</v>
      </c>
      <c r="N347">
        <v>1.99556</v>
      </c>
      <c r="O347">
        <v>1.3863300000000001</v>
      </c>
      <c r="P347">
        <v>5.2880000000000003E-2</v>
      </c>
      <c r="Q347">
        <v>0.55635000000000001</v>
      </c>
    </row>
    <row r="348" spans="1:17">
      <c r="A348">
        <v>342</v>
      </c>
      <c r="B348">
        <v>3.3599000000000001</v>
      </c>
      <c r="C348">
        <v>6.0000000000000002E-5</v>
      </c>
      <c r="D348">
        <v>7.9999999999999996E-6</v>
      </c>
      <c r="E348">
        <v>0</v>
      </c>
      <c r="F348">
        <v>0</v>
      </c>
      <c r="G348">
        <v>0</v>
      </c>
      <c r="H348">
        <v>0</v>
      </c>
      <c r="J348">
        <v>342</v>
      </c>
      <c r="K348">
        <v>3.3599000000000001</v>
      </c>
      <c r="L348">
        <v>1.826848</v>
      </c>
      <c r="M348">
        <v>0.2422918</v>
      </c>
      <c r="N348">
        <v>1.99139</v>
      </c>
      <c r="O348">
        <v>1.38429</v>
      </c>
      <c r="P348">
        <v>5.1839999999999997E-2</v>
      </c>
      <c r="Q348">
        <v>0.55527000000000004</v>
      </c>
    </row>
    <row r="349" spans="1:17">
      <c r="A349">
        <v>343</v>
      </c>
      <c r="B349">
        <v>3.3599000000000001</v>
      </c>
      <c r="C349">
        <v>6.0000000000000002E-5</v>
      </c>
      <c r="D349">
        <v>7.9999999999999996E-6</v>
      </c>
      <c r="E349">
        <v>0</v>
      </c>
      <c r="F349">
        <v>0</v>
      </c>
      <c r="G349">
        <v>0</v>
      </c>
      <c r="H349">
        <v>0</v>
      </c>
      <c r="J349">
        <v>343</v>
      </c>
      <c r="K349">
        <v>3.3599000000000001</v>
      </c>
      <c r="L349">
        <v>1.8241750000000001</v>
      </c>
      <c r="M349">
        <v>0.24193729999999999</v>
      </c>
      <c r="N349">
        <v>1.9872700000000001</v>
      </c>
      <c r="O349">
        <v>1.3822399999999999</v>
      </c>
      <c r="P349">
        <v>5.083E-2</v>
      </c>
      <c r="Q349">
        <v>0.55418999999999996</v>
      </c>
    </row>
    <row r="350" spans="1:17">
      <c r="A350">
        <v>344</v>
      </c>
      <c r="B350">
        <v>3.3601000000000001</v>
      </c>
      <c r="C350">
        <v>5.0000000000000002E-5</v>
      </c>
      <c r="D350">
        <v>6.9999999999999999E-6</v>
      </c>
      <c r="E350">
        <v>0</v>
      </c>
      <c r="F350">
        <v>0</v>
      </c>
      <c r="G350">
        <v>0</v>
      </c>
      <c r="H350">
        <v>0</v>
      </c>
      <c r="J350">
        <v>344</v>
      </c>
      <c r="K350">
        <v>3.3601000000000001</v>
      </c>
      <c r="L350">
        <v>1.8215030000000001</v>
      </c>
      <c r="M350">
        <v>0.24158279999999999</v>
      </c>
      <c r="N350">
        <v>1.9831799999999999</v>
      </c>
      <c r="O350">
        <v>1.3802000000000001</v>
      </c>
      <c r="P350">
        <v>4.9860000000000002E-2</v>
      </c>
      <c r="Q350">
        <v>0.55311999999999995</v>
      </c>
    </row>
    <row r="351" spans="1:17">
      <c r="A351">
        <v>345</v>
      </c>
      <c r="B351">
        <v>3.3601999999999999</v>
      </c>
      <c r="C351">
        <v>5.0000000000000002E-5</v>
      </c>
      <c r="D351">
        <v>6.0000000000000002E-6</v>
      </c>
      <c r="E351">
        <v>0</v>
      </c>
      <c r="F351">
        <v>0</v>
      </c>
      <c r="G351">
        <v>0</v>
      </c>
      <c r="H351">
        <v>0</v>
      </c>
      <c r="J351">
        <v>345</v>
      </c>
      <c r="K351">
        <v>3.3601999999999999</v>
      </c>
      <c r="L351">
        <v>1.8188299999999999</v>
      </c>
      <c r="M351">
        <v>0.24122840000000001</v>
      </c>
      <c r="N351">
        <v>1.97912</v>
      </c>
      <c r="O351">
        <v>1.37815</v>
      </c>
      <c r="P351">
        <v>4.8919999999999998E-2</v>
      </c>
      <c r="Q351">
        <v>0.55205000000000004</v>
      </c>
    </row>
    <row r="352" spans="1:17">
      <c r="A352">
        <v>346</v>
      </c>
      <c r="B352">
        <v>3.3599000000000001</v>
      </c>
      <c r="C352">
        <v>4.0000000000000003E-5</v>
      </c>
      <c r="D352">
        <v>6.0000000000000002E-6</v>
      </c>
      <c r="E352">
        <v>0</v>
      </c>
      <c r="F352">
        <v>0</v>
      </c>
      <c r="G352">
        <v>0</v>
      </c>
      <c r="H352">
        <v>0</v>
      </c>
      <c r="J352">
        <v>346</v>
      </c>
      <c r="K352">
        <v>3.3599000000000001</v>
      </c>
      <c r="L352">
        <v>1.81616</v>
      </c>
      <c r="M352">
        <v>0.24087420000000001</v>
      </c>
      <c r="N352">
        <v>1.97509</v>
      </c>
      <c r="O352">
        <v>1.3761099999999999</v>
      </c>
      <c r="P352">
        <v>4.8009999999999997E-2</v>
      </c>
      <c r="Q352">
        <v>0.55096999999999996</v>
      </c>
    </row>
    <row r="353" spans="1:17">
      <c r="A353">
        <v>347</v>
      </c>
      <c r="B353">
        <v>3.3599000000000001</v>
      </c>
      <c r="C353">
        <v>4.0000000000000003E-5</v>
      </c>
      <c r="D353">
        <v>5.0000000000000004E-6</v>
      </c>
      <c r="E353">
        <v>0</v>
      </c>
      <c r="F353">
        <v>0</v>
      </c>
      <c r="G353">
        <v>0</v>
      </c>
      <c r="H353">
        <v>0</v>
      </c>
      <c r="J353">
        <v>347</v>
      </c>
      <c r="K353">
        <v>3.3599000000000001</v>
      </c>
      <c r="L353">
        <v>1.81349</v>
      </c>
      <c r="M353">
        <v>0.24052009999999999</v>
      </c>
      <c r="N353">
        <v>1.9711000000000001</v>
      </c>
      <c r="O353">
        <v>1.3740699999999999</v>
      </c>
      <c r="P353">
        <v>4.7129999999999998E-2</v>
      </c>
      <c r="Q353">
        <v>0.54990000000000006</v>
      </c>
    </row>
    <row r="354" spans="1:17">
      <c r="A354">
        <v>348</v>
      </c>
      <c r="B354">
        <v>3.3599000000000001</v>
      </c>
      <c r="C354">
        <v>4.0000000000000003E-5</v>
      </c>
      <c r="D354">
        <v>5.0000000000000004E-6</v>
      </c>
      <c r="E354">
        <v>0</v>
      </c>
      <c r="F354">
        <v>0</v>
      </c>
      <c r="G354">
        <v>0</v>
      </c>
      <c r="H354">
        <v>0</v>
      </c>
      <c r="J354">
        <v>348</v>
      </c>
      <c r="K354">
        <v>3.3599000000000001</v>
      </c>
      <c r="L354">
        <v>1.8108200000000001</v>
      </c>
      <c r="M354">
        <v>0.24016599999999999</v>
      </c>
      <c r="N354">
        <v>1.96713</v>
      </c>
      <c r="O354">
        <v>1.37202</v>
      </c>
      <c r="P354">
        <v>4.6269999999999999E-2</v>
      </c>
      <c r="Q354">
        <v>0.54883000000000004</v>
      </c>
    </row>
    <row r="355" spans="1:17">
      <c r="A355">
        <v>349</v>
      </c>
      <c r="B355">
        <v>3.3599000000000001</v>
      </c>
      <c r="C355">
        <v>3.0000000000000001E-5</v>
      </c>
      <c r="D355">
        <v>3.9999999999999998E-6</v>
      </c>
      <c r="E355">
        <v>0</v>
      </c>
      <c r="F355">
        <v>0</v>
      </c>
      <c r="G355">
        <v>0</v>
      </c>
      <c r="H355">
        <v>0</v>
      </c>
      <c r="J355">
        <v>349</v>
      </c>
      <c r="K355">
        <v>3.3599000000000001</v>
      </c>
      <c r="L355">
        <v>1.808154</v>
      </c>
      <c r="M355">
        <v>0.23981240000000001</v>
      </c>
      <c r="N355">
        <v>1.96319</v>
      </c>
      <c r="O355">
        <v>1.36998</v>
      </c>
      <c r="P355">
        <v>4.5449999999999997E-2</v>
      </c>
      <c r="Q355">
        <v>0.54776000000000002</v>
      </c>
    </row>
    <row r="356" spans="1:17">
      <c r="A356">
        <v>350</v>
      </c>
      <c r="B356">
        <v>3.2401</v>
      </c>
      <c r="C356">
        <v>3.0000000000000001E-5</v>
      </c>
      <c r="D356">
        <v>3.9999999999999998E-6</v>
      </c>
      <c r="E356">
        <v>0</v>
      </c>
      <c r="F356">
        <v>0</v>
      </c>
      <c r="G356">
        <v>0</v>
      </c>
      <c r="H356">
        <v>0</v>
      </c>
      <c r="J356">
        <v>350</v>
      </c>
      <c r="K356">
        <v>3.2401</v>
      </c>
      <c r="L356">
        <v>1.8054870000000001</v>
      </c>
      <c r="M356">
        <v>0.2394587</v>
      </c>
      <c r="N356">
        <v>1.95929</v>
      </c>
      <c r="O356">
        <v>1.3679399999999999</v>
      </c>
      <c r="P356">
        <v>4.4650000000000002E-2</v>
      </c>
      <c r="Q356">
        <v>0.54669999999999996</v>
      </c>
    </row>
    <row r="357" spans="1:17">
      <c r="A357">
        <v>351</v>
      </c>
      <c r="B357">
        <v>3.2401</v>
      </c>
      <c r="C357">
        <v>3.0000000000000001E-5</v>
      </c>
      <c r="D357">
        <v>3.9999999999999998E-6</v>
      </c>
      <c r="E357">
        <v>0</v>
      </c>
      <c r="F357">
        <v>0</v>
      </c>
      <c r="G357">
        <v>0</v>
      </c>
      <c r="H357">
        <v>0</v>
      </c>
      <c r="J357">
        <v>351</v>
      </c>
      <c r="K357">
        <v>3.2401</v>
      </c>
      <c r="L357">
        <v>1.802821</v>
      </c>
      <c r="M357">
        <v>0.23910509999999999</v>
      </c>
      <c r="N357">
        <v>1.9554100000000001</v>
      </c>
      <c r="O357">
        <v>1.36589</v>
      </c>
      <c r="P357">
        <v>4.3880000000000002E-2</v>
      </c>
      <c r="Q357">
        <v>0.54562999999999995</v>
      </c>
    </row>
    <row r="358" spans="1:17">
      <c r="A358">
        <v>352</v>
      </c>
      <c r="B358">
        <v>3.2397</v>
      </c>
      <c r="C358">
        <v>3.0000000000000001E-5</v>
      </c>
      <c r="D358">
        <v>3.0000000000000001E-6</v>
      </c>
      <c r="E358">
        <v>0</v>
      </c>
      <c r="F358">
        <v>0</v>
      </c>
      <c r="G358">
        <v>0</v>
      </c>
      <c r="H358">
        <v>0</v>
      </c>
      <c r="J358">
        <v>352</v>
      </c>
      <c r="K358">
        <v>3.2397</v>
      </c>
      <c r="L358">
        <v>1.8001549999999999</v>
      </c>
      <c r="M358">
        <v>0.23875160000000001</v>
      </c>
      <c r="N358">
        <v>1.9515499999999999</v>
      </c>
      <c r="O358">
        <v>1.36385</v>
      </c>
      <c r="P358">
        <v>4.3139999999999998E-2</v>
      </c>
      <c r="Q358">
        <v>0.54456000000000004</v>
      </c>
    </row>
    <row r="359" spans="1:17">
      <c r="A359">
        <v>353</v>
      </c>
      <c r="B359">
        <v>3.2401</v>
      </c>
      <c r="C359">
        <v>2.0000000000000002E-5</v>
      </c>
      <c r="D359">
        <v>3.0000000000000001E-6</v>
      </c>
      <c r="E359">
        <v>0</v>
      </c>
      <c r="F359">
        <v>0</v>
      </c>
      <c r="G359">
        <v>0</v>
      </c>
      <c r="H359">
        <v>0</v>
      </c>
      <c r="J359">
        <v>353</v>
      </c>
      <c r="K359">
        <v>3.2401</v>
      </c>
      <c r="L359">
        <v>1.797493</v>
      </c>
      <c r="M359">
        <v>0.23839840000000001</v>
      </c>
      <c r="N359">
        <v>1.9477199999999999</v>
      </c>
      <c r="O359">
        <v>1.36181</v>
      </c>
      <c r="P359">
        <v>4.2419999999999999E-2</v>
      </c>
      <c r="Q359">
        <v>0.54349999999999998</v>
      </c>
    </row>
    <row r="360" spans="1:17">
      <c r="A360">
        <v>354</v>
      </c>
      <c r="B360">
        <v>3.2401</v>
      </c>
      <c r="C360">
        <v>2.0000000000000002E-5</v>
      </c>
      <c r="D360">
        <v>3.0000000000000001E-6</v>
      </c>
      <c r="E360">
        <v>0</v>
      </c>
      <c r="F360">
        <v>0</v>
      </c>
      <c r="G360">
        <v>0</v>
      </c>
      <c r="H360">
        <v>0</v>
      </c>
      <c r="J360">
        <v>354</v>
      </c>
      <c r="K360">
        <v>3.2401</v>
      </c>
      <c r="L360">
        <v>1.7948299999999999</v>
      </c>
      <c r="M360">
        <v>0.23804529999999999</v>
      </c>
      <c r="N360">
        <v>1.9439200000000001</v>
      </c>
      <c r="O360">
        <v>1.3597600000000001</v>
      </c>
      <c r="P360">
        <v>4.172E-2</v>
      </c>
      <c r="Q360">
        <v>0.54244000000000003</v>
      </c>
    </row>
    <row r="361" spans="1:17">
      <c r="A361">
        <v>355</v>
      </c>
      <c r="B361">
        <v>3.2401</v>
      </c>
      <c r="C361">
        <v>2.0000000000000002E-5</v>
      </c>
      <c r="D361">
        <v>3.0000000000000001E-6</v>
      </c>
      <c r="E361">
        <v>0</v>
      </c>
      <c r="F361">
        <v>0</v>
      </c>
      <c r="G361">
        <v>0</v>
      </c>
      <c r="H361">
        <v>0</v>
      </c>
      <c r="J361">
        <v>355</v>
      </c>
      <c r="K361">
        <v>3.2401</v>
      </c>
      <c r="L361">
        <v>1.792168</v>
      </c>
      <c r="M361">
        <v>0.23769219999999999</v>
      </c>
      <c r="N361">
        <v>1.94014</v>
      </c>
      <c r="O361">
        <v>1.35772</v>
      </c>
      <c r="P361">
        <v>4.1050000000000003E-2</v>
      </c>
      <c r="Q361">
        <v>0.54137000000000002</v>
      </c>
    </row>
    <row r="362" spans="1:17">
      <c r="A362">
        <v>356</v>
      </c>
      <c r="B362">
        <v>3.2401</v>
      </c>
      <c r="C362">
        <v>2.0000000000000002E-5</v>
      </c>
      <c r="D362">
        <v>1.9999999999999999E-6</v>
      </c>
      <c r="E362">
        <v>0</v>
      </c>
      <c r="F362">
        <v>0</v>
      </c>
      <c r="G362">
        <v>0</v>
      </c>
      <c r="H362">
        <v>0</v>
      </c>
      <c r="J362">
        <v>356</v>
      </c>
      <c r="K362">
        <v>3.2401</v>
      </c>
      <c r="L362">
        <v>1.7895080000000001</v>
      </c>
      <c r="M362">
        <v>0.23733950000000001</v>
      </c>
      <c r="N362">
        <v>1.9363900000000001</v>
      </c>
      <c r="O362">
        <v>1.35568</v>
      </c>
      <c r="P362">
        <v>4.0399999999999998E-2</v>
      </c>
      <c r="Q362">
        <v>0.54030999999999996</v>
      </c>
    </row>
    <row r="363" spans="1:17">
      <c r="A363">
        <v>357</v>
      </c>
      <c r="B363">
        <v>3.2397</v>
      </c>
      <c r="C363">
        <v>2.0000000000000002E-5</v>
      </c>
      <c r="D363">
        <v>1.9999999999999999E-6</v>
      </c>
      <c r="E363">
        <v>0</v>
      </c>
      <c r="F363">
        <v>0</v>
      </c>
      <c r="G363">
        <v>0</v>
      </c>
      <c r="H363">
        <v>0</v>
      </c>
      <c r="J363">
        <v>357</v>
      </c>
      <c r="K363">
        <v>3.2397</v>
      </c>
      <c r="L363">
        <v>1.7868489999999999</v>
      </c>
      <c r="M363">
        <v>0.2369868</v>
      </c>
      <c r="N363">
        <v>1.93265</v>
      </c>
      <c r="O363">
        <v>1.35364</v>
      </c>
      <c r="P363">
        <v>3.9759999999999997E-2</v>
      </c>
      <c r="Q363">
        <v>0.53925000000000001</v>
      </c>
    </row>
    <row r="364" spans="1:17">
      <c r="A364">
        <v>358</v>
      </c>
      <c r="B364">
        <v>3.2401</v>
      </c>
      <c r="C364">
        <v>2.0000000000000002E-5</v>
      </c>
      <c r="D364">
        <v>1.9999999999999999E-6</v>
      </c>
      <c r="E364">
        <v>0</v>
      </c>
      <c r="F364">
        <v>0</v>
      </c>
      <c r="G364">
        <v>0</v>
      </c>
      <c r="H364">
        <v>0</v>
      </c>
      <c r="J364">
        <v>358</v>
      </c>
      <c r="K364">
        <v>3.2401</v>
      </c>
      <c r="L364">
        <v>1.7841910000000001</v>
      </c>
      <c r="M364">
        <v>0.23663419999999999</v>
      </c>
      <c r="N364">
        <v>1.9289400000000001</v>
      </c>
      <c r="O364">
        <v>1.3515900000000001</v>
      </c>
      <c r="P364">
        <v>3.916E-2</v>
      </c>
      <c r="Q364">
        <v>0.53818999999999995</v>
      </c>
    </row>
    <row r="365" spans="1:17">
      <c r="A365">
        <v>359</v>
      </c>
      <c r="B365">
        <v>3.2401</v>
      </c>
      <c r="C365">
        <v>1.0000000000000001E-5</v>
      </c>
      <c r="D365">
        <v>1.9999999999999999E-6</v>
      </c>
      <c r="E365">
        <v>0</v>
      </c>
      <c r="F365">
        <v>0</v>
      </c>
      <c r="G365">
        <v>0</v>
      </c>
      <c r="H365">
        <v>0</v>
      </c>
      <c r="J365">
        <v>359</v>
      </c>
      <c r="K365">
        <v>3.2401</v>
      </c>
      <c r="L365">
        <v>1.781533</v>
      </c>
      <c r="M365">
        <v>0.23628179999999999</v>
      </c>
      <c r="N365">
        <v>1.9252499999999999</v>
      </c>
      <c r="O365">
        <v>1.34955</v>
      </c>
      <c r="P365">
        <v>3.857E-2</v>
      </c>
      <c r="Q365">
        <v>0.53713999999999995</v>
      </c>
    </row>
    <row r="366" spans="1:17">
      <c r="A366">
        <v>360</v>
      </c>
      <c r="B366">
        <v>0</v>
      </c>
      <c r="C366">
        <v>1.0000000000000001E-5</v>
      </c>
      <c r="D366">
        <v>1.9999999999999999E-6</v>
      </c>
      <c r="E366">
        <v>0</v>
      </c>
      <c r="F366">
        <v>0</v>
      </c>
      <c r="G366">
        <v>0</v>
      </c>
      <c r="H366">
        <v>0</v>
      </c>
      <c r="J366">
        <v>360</v>
      </c>
      <c r="K366">
        <v>0</v>
      </c>
      <c r="L366">
        <v>1.778877</v>
      </c>
      <c r="M366">
        <v>0.23592940000000001</v>
      </c>
      <c r="N366">
        <v>1.9215800000000001</v>
      </c>
      <c r="O366">
        <v>1.34751</v>
      </c>
      <c r="P366">
        <v>3.7999999999999999E-2</v>
      </c>
      <c r="Q366">
        <v>0.53608</v>
      </c>
    </row>
    <row r="367" spans="1:17">
      <c r="A367">
        <v>361</v>
      </c>
      <c r="B367">
        <v>0</v>
      </c>
      <c r="C367">
        <v>1.0000000000000001E-5</v>
      </c>
      <c r="D367">
        <v>1.9999999999999999E-6</v>
      </c>
      <c r="E367">
        <v>0</v>
      </c>
      <c r="F367">
        <v>0</v>
      </c>
      <c r="G367">
        <v>0</v>
      </c>
      <c r="H367">
        <v>0</v>
      </c>
      <c r="J367">
        <v>361</v>
      </c>
      <c r="K367">
        <v>0</v>
      </c>
      <c r="L367">
        <v>1.776222</v>
      </c>
      <c r="M367">
        <v>0.23557739999999999</v>
      </c>
      <c r="N367">
        <v>1.91794</v>
      </c>
      <c r="O367">
        <v>1.3454699999999999</v>
      </c>
      <c r="P367">
        <v>3.7440000000000001E-2</v>
      </c>
      <c r="Q367">
        <v>0.53502000000000005</v>
      </c>
    </row>
    <row r="368" spans="1:17">
      <c r="A368">
        <v>362</v>
      </c>
      <c r="B368">
        <v>0</v>
      </c>
      <c r="C368">
        <v>1.0000000000000001E-5</v>
      </c>
      <c r="D368">
        <v>9.9999999999999995E-7</v>
      </c>
      <c r="E368">
        <v>0</v>
      </c>
      <c r="F368">
        <v>0</v>
      </c>
      <c r="G368">
        <v>0</v>
      </c>
      <c r="H368">
        <v>0</v>
      </c>
      <c r="J368">
        <v>362</v>
      </c>
      <c r="K368">
        <v>0</v>
      </c>
      <c r="L368">
        <v>1.773569</v>
      </c>
      <c r="M368">
        <v>0.2352255</v>
      </c>
      <c r="N368">
        <v>1.91431</v>
      </c>
      <c r="O368">
        <v>1.3434299999999999</v>
      </c>
      <c r="P368">
        <v>3.6909999999999998E-2</v>
      </c>
      <c r="Q368">
        <v>0.53396999999999994</v>
      </c>
    </row>
    <row r="369" spans="1:17">
      <c r="A369">
        <v>363</v>
      </c>
      <c r="B369">
        <v>0</v>
      </c>
      <c r="C369">
        <v>1.0000000000000001E-5</v>
      </c>
      <c r="D369">
        <v>9.9999999999999995E-7</v>
      </c>
      <c r="E369">
        <v>0</v>
      </c>
      <c r="F369">
        <v>0</v>
      </c>
      <c r="G369">
        <v>0</v>
      </c>
      <c r="H369">
        <v>0</v>
      </c>
      <c r="J369">
        <v>363</v>
      </c>
      <c r="K369">
        <v>0</v>
      </c>
      <c r="L369">
        <v>1.7709170000000001</v>
      </c>
      <c r="M369">
        <v>0.23487369999999999</v>
      </c>
      <c r="N369">
        <v>1.9107000000000001</v>
      </c>
      <c r="O369">
        <v>1.3413900000000001</v>
      </c>
      <c r="P369">
        <v>3.6389999999999999E-2</v>
      </c>
      <c r="Q369">
        <v>0.53291999999999995</v>
      </c>
    </row>
    <row r="370" spans="1:17">
      <c r="A370">
        <v>364</v>
      </c>
      <c r="B370">
        <v>0</v>
      </c>
      <c r="C370">
        <v>1.0000000000000001E-5</v>
      </c>
      <c r="D370">
        <v>9.9999999999999995E-7</v>
      </c>
      <c r="E370">
        <v>0</v>
      </c>
      <c r="F370">
        <v>0</v>
      </c>
      <c r="G370">
        <v>0</v>
      </c>
      <c r="H370">
        <v>0</v>
      </c>
      <c r="J370">
        <v>364</v>
      </c>
      <c r="K370">
        <v>0</v>
      </c>
      <c r="L370">
        <v>1.768265</v>
      </c>
      <c r="M370">
        <v>0.23452200000000001</v>
      </c>
      <c r="N370">
        <v>1.9071</v>
      </c>
      <c r="O370">
        <v>1.33935</v>
      </c>
      <c r="P370">
        <v>3.5889999999999998E-2</v>
      </c>
      <c r="Q370">
        <v>0.53186</v>
      </c>
    </row>
    <row r="371" spans="1:17">
      <c r="A371">
        <v>365</v>
      </c>
      <c r="B371">
        <v>0</v>
      </c>
      <c r="C371">
        <v>1.0000000000000001E-5</v>
      </c>
      <c r="D371">
        <v>9.9999999999999995E-7</v>
      </c>
      <c r="E371">
        <v>0</v>
      </c>
      <c r="F371">
        <v>0</v>
      </c>
      <c r="G371">
        <v>0</v>
      </c>
      <c r="H371">
        <v>0</v>
      </c>
      <c r="J371">
        <v>365</v>
      </c>
      <c r="K371">
        <v>0</v>
      </c>
      <c r="L371">
        <v>1.7656160000000001</v>
      </c>
      <c r="M371">
        <v>0.23417060000000001</v>
      </c>
      <c r="N371">
        <v>1.9035299999999999</v>
      </c>
      <c r="O371">
        <v>1.33731</v>
      </c>
      <c r="P371">
        <v>3.5409999999999997E-2</v>
      </c>
      <c r="Q371">
        <v>0.53081</v>
      </c>
    </row>
    <row r="372" spans="1:17">
      <c r="A372">
        <v>366</v>
      </c>
      <c r="B372">
        <v>0</v>
      </c>
      <c r="C372">
        <v>1.0000000000000001E-5</v>
      </c>
      <c r="D372">
        <v>9.9999999999999995E-7</v>
      </c>
      <c r="E372">
        <v>0</v>
      </c>
      <c r="F372">
        <v>0</v>
      </c>
      <c r="G372">
        <v>0</v>
      </c>
      <c r="H372">
        <v>0</v>
      </c>
      <c r="J372">
        <v>366</v>
      </c>
      <c r="K372">
        <v>0</v>
      </c>
      <c r="L372">
        <v>1.762966</v>
      </c>
      <c r="M372">
        <v>0.2338192</v>
      </c>
      <c r="N372">
        <v>1.8999699999999999</v>
      </c>
      <c r="O372">
        <v>1.33527</v>
      </c>
      <c r="P372">
        <v>3.4939999999999999E-2</v>
      </c>
      <c r="Q372">
        <v>0.52976000000000001</v>
      </c>
    </row>
    <row r="373" spans="1:17">
      <c r="A373">
        <v>367</v>
      </c>
      <c r="B373">
        <v>0</v>
      </c>
      <c r="C373">
        <v>1.0000000000000001E-5</v>
      </c>
      <c r="D373">
        <v>9.9999999999999995E-7</v>
      </c>
      <c r="E373">
        <v>0</v>
      </c>
      <c r="F373">
        <v>0</v>
      </c>
      <c r="G373">
        <v>0</v>
      </c>
      <c r="H373">
        <v>0</v>
      </c>
      <c r="J373">
        <v>367</v>
      </c>
      <c r="K373">
        <v>0</v>
      </c>
      <c r="L373">
        <v>1.760318</v>
      </c>
      <c r="M373">
        <v>0.23346800000000001</v>
      </c>
      <c r="N373">
        <v>1.8964300000000001</v>
      </c>
      <c r="O373">
        <v>1.3332299999999999</v>
      </c>
      <c r="P373">
        <v>3.449E-2</v>
      </c>
      <c r="Q373">
        <v>0.52871000000000001</v>
      </c>
    </row>
    <row r="374" spans="1:17">
      <c r="A374">
        <v>368</v>
      </c>
      <c r="B374">
        <v>0</v>
      </c>
      <c r="C374">
        <v>1.0000000000000001E-5</v>
      </c>
      <c r="D374">
        <v>9.9999999999999995E-7</v>
      </c>
      <c r="E374">
        <v>0</v>
      </c>
      <c r="F374">
        <v>0</v>
      </c>
      <c r="G374">
        <v>0</v>
      </c>
      <c r="H374">
        <v>0</v>
      </c>
      <c r="J374">
        <v>368</v>
      </c>
      <c r="K374">
        <v>0</v>
      </c>
      <c r="L374">
        <v>1.757671</v>
      </c>
      <c r="M374">
        <v>0.23311689999999999</v>
      </c>
      <c r="N374">
        <v>1.8929100000000001</v>
      </c>
      <c r="O374">
        <v>1.3311900000000001</v>
      </c>
      <c r="P374">
        <v>3.406E-2</v>
      </c>
      <c r="Q374">
        <v>0.52766000000000002</v>
      </c>
    </row>
    <row r="375" spans="1:17">
      <c r="A375">
        <v>369</v>
      </c>
      <c r="B375">
        <v>0</v>
      </c>
      <c r="C375">
        <v>1.0000000000000001E-5</v>
      </c>
      <c r="D375">
        <v>9.9999999999999995E-7</v>
      </c>
      <c r="E375">
        <v>0</v>
      </c>
      <c r="F375">
        <v>0</v>
      </c>
      <c r="G375">
        <v>0</v>
      </c>
      <c r="H375">
        <v>0</v>
      </c>
      <c r="J375">
        <v>369</v>
      </c>
      <c r="K375">
        <v>0</v>
      </c>
      <c r="L375">
        <v>1.755026</v>
      </c>
      <c r="M375">
        <v>0.23276620000000001</v>
      </c>
      <c r="N375">
        <v>1.8894</v>
      </c>
      <c r="O375">
        <v>1.3291500000000001</v>
      </c>
      <c r="P375">
        <v>3.363E-2</v>
      </c>
      <c r="Q375">
        <v>0.52661999999999998</v>
      </c>
    </row>
    <row r="376" spans="1:17">
      <c r="A376">
        <v>370</v>
      </c>
      <c r="B376">
        <v>0</v>
      </c>
      <c r="C376">
        <v>1.0000000000000001E-5</v>
      </c>
      <c r="D376">
        <v>9.9999999999999995E-7</v>
      </c>
      <c r="E376">
        <v>0</v>
      </c>
      <c r="F376">
        <v>0</v>
      </c>
      <c r="G376">
        <v>0</v>
      </c>
      <c r="H376">
        <v>0</v>
      </c>
      <c r="J376">
        <v>370</v>
      </c>
      <c r="K376">
        <v>0</v>
      </c>
      <c r="L376">
        <v>1.7523820000000001</v>
      </c>
      <c r="M376">
        <v>0.2324155</v>
      </c>
      <c r="N376">
        <v>1.8858999999999999</v>
      </c>
      <c r="O376">
        <v>1.32711</v>
      </c>
      <c r="P376">
        <v>3.322E-2</v>
      </c>
      <c r="Q376">
        <v>0.52556999999999998</v>
      </c>
    </row>
    <row r="377" spans="1:17">
      <c r="A377">
        <v>371</v>
      </c>
      <c r="B377">
        <v>0</v>
      </c>
      <c r="C377">
        <v>1.0000000000000001E-5</v>
      </c>
      <c r="D377">
        <v>9.9999999999999995E-7</v>
      </c>
      <c r="E377">
        <v>0</v>
      </c>
      <c r="F377">
        <v>0</v>
      </c>
      <c r="G377">
        <v>0</v>
      </c>
      <c r="H377">
        <v>0</v>
      </c>
      <c r="J377">
        <v>371</v>
      </c>
      <c r="K377">
        <v>0</v>
      </c>
      <c r="L377">
        <v>1.7497400000000001</v>
      </c>
      <c r="M377">
        <v>0.23206499999999999</v>
      </c>
      <c r="N377">
        <v>1.88242</v>
      </c>
      <c r="O377">
        <v>1.32507</v>
      </c>
      <c r="P377">
        <v>3.2829999999999998E-2</v>
      </c>
      <c r="Q377">
        <v>0.52453000000000005</v>
      </c>
    </row>
    <row r="378" spans="1:17">
      <c r="A378">
        <v>372</v>
      </c>
      <c r="B378">
        <v>0</v>
      </c>
      <c r="C378">
        <v>0</v>
      </c>
      <c r="D378">
        <v>9.9999999999999995E-7</v>
      </c>
      <c r="E378">
        <v>0</v>
      </c>
      <c r="F378">
        <v>0</v>
      </c>
      <c r="G378">
        <v>0</v>
      </c>
      <c r="H378">
        <v>0</v>
      </c>
      <c r="J378">
        <v>372</v>
      </c>
      <c r="K378">
        <v>0</v>
      </c>
      <c r="L378">
        <v>1.7470969999999999</v>
      </c>
      <c r="M378">
        <v>0.23171449999999999</v>
      </c>
      <c r="N378">
        <v>1.87896</v>
      </c>
      <c r="O378">
        <v>1.3230299999999999</v>
      </c>
      <c r="P378">
        <v>3.245E-2</v>
      </c>
      <c r="Q378">
        <v>0.52347999999999995</v>
      </c>
    </row>
    <row r="379" spans="1:17">
      <c r="A379">
        <v>373</v>
      </c>
      <c r="B379">
        <v>0</v>
      </c>
      <c r="C379">
        <v>0</v>
      </c>
      <c r="D379">
        <v>9.9999999999999995E-7</v>
      </c>
      <c r="E379">
        <v>0</v>
      </c>
      <c r="F379">
        <v>0</v>
      </c>
      <c r="G379">
        <v>0</v>
      </c>
      <c r="H379">
        <v>0</v>
      </c>
      <c r="J379">
        <v>373</v>
      </c>
      <c r="K379">
        <v>0</v>
      </c>
      <c r="L379">
        <v>1.7444569999999999</v>
      </c>
      <c r="M379">
        <v>0.2313644</v>
      </c>
      <c r="N379">
        <v>1.87551</v>
      </c>
      <c r="O379">
        <v>1.3209900000000001</v>
      </c>
      <c r="P379">
        <v>3.2079999999999997E-2</v>
      </c>
      <c r="Q379">
        <v>0.52244000000000002</v>
      </c>
    </row>
    <row r="380" spans="1:17">
      <c r="A380">
        <v>374</v>
      </c>
      <c r="B380">
        <v>0</v>
      </c>
      <c r="C380">
        <v>0</v>
      </c>
      <c r="D380">
        <v>9.9999999999999995E-7</v>
      </c>
      <c r="E380">
        <v>0</v>
      </c>
      <c r="F380">
        <v>0</v>
      </c>
      <c r="G380">
        <v>0</v>
      </c>
      <c r="H380">
        <v>0</v>
      </c>
      <c r="J380">
        <v>374</v>
      </c>
      <c r="K380">
        <v>0</v>
      </c>
      <c r="L380">
        <v>1.741819</v>
      </c>
      <c r="M380">
        <v>0.23101450000000001</v>
      </c>
      <c r="N380">
        <v>1.8720699999999999</v>
      </c>
      <c r="O380">
        <v>1.3189500000000001</v>
      </c>
      <c r="P380">
        <v>3.1719999999999998E-2</v>
      </c>
      <c r="Q380">
        <v>0.52139999999999997</v>
      </c>
    </row>
    <row r="381" spans="1:17">
      <c r="A381">
        <v>375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J381">
        <v>375</v>
      </c>
      <c r="K381">
        <v>0</v>
      </c>
      <c r="L381">
        <v>1.7391810000000001</v>
      </c>
      <c r="M381">
        <v>0.2306646</v>
      </c>
      <c r="N381">
        <v>1.8686400000000001</v>
      </c>
      <c r="O381">
        <v>1.3169200000000001</v>
      </c>
      <c r="P381">
        <v>3.1370000000000002E-2</v>
      </c>
      <c r="Q381">
        <v>0.52036000000000004</v>
      </c>
    </row>
    <row r="382" spans="1:17">
      <c r="A382">
        <v>376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J382">
        <v>376</v>
      </c>
      <c r="K382">
        <v>0</v>
      </c>
      <c r="L382">
        <v>1.7365440000000001</v>
      </c>
      <c r="M382">
        <v>0.23031489999999999</v>
      </c>
      <c r="N382">
        <v>1.8652299999999999</v>
      </c>
      <c r="O382">
        <v>1.31488</v>
      </c>
      <c r="P382">
        <v>3.1040000000000002E-2</v>
      </c>
      <c r="Q382">
        <v>0.51932</v>
      </c>
    </row>
    <row r="383" spans="1:17">
      <c r="A383">
        <v>377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J383">
        <v>377</v>
      </c>
      <c r="K383">
        <v>0</v>
      </c>
      <c r="L383">
        <v>1.733932</v>
      </c>
      <c r="M383">
        <v>0.22996849999999999</v>
      </c>
      <c r="N383">
        <v>1.86185</v>
      </c>
      <c r="O383">
        <v>1.3128599999999999</v>
      </c>
      <c r="P383">
        <v>3.0710000000000001E-2</v>
      </c>
      <c r="Q383">
        <v>0.51829000000000003</v>
      </c>
    </row>
    <row r="384" spans="1:17">
      <c r="A384">
        <v>378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J384">
        <v>378</v>
      </c>
      <c r="K384">
        <v>0</v>
      </c>
      <c r="L384">
        <v>1.7312719999999999</v>
      </c>
      <c r="M384">
        <v>0.22961570000000001</v>
      </c>
      <c r="N384">
        <v>1.8584400000000001</v>
      </c>
      <c r="O384">
        <v>1.31081</v>
      </c>
      <c r="P384">
        <v>3.04E-2</v>
      </c>
      <c r="Q384">
        <v>0.51724000000000003</v>
      </c>
    </row>
    <row r="385" spans="1:17">
      <c r="A385">
        <v>379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J385">
        <v>379</v>
      </c>
      <c r="K385">
        <v>0</v>
      </c>
      <c r="L385">
        <v>1.7286429999999999</v>
      </c>
      <c r="M385">
        <v>0.229267</v>
      </c>
      <c r="N385">
        <v>1.85507</v>
      </c>
      <c r="O385">
        <v>1.30877</v>
      </c>
      <c r="P385">
        <v>3.0089999999999999E-2</v>
      </c>
      <c r="Q385">
        <v>0.51620999999999995</v>
      </c>
    </row>
    <row r="386" spans="1:17">
      <c r="A386">
        <v>380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J386">
        <v>380</v>
      </c>
      <c r="K386">
        <v>0</v>
      </c>
      <c r="L386">
        <v>1.7260040000000001</v>
      </c>
      <c r="M386">
        <v>0.22891700000000001</v>
      </c>
      <c r="N386">
        <v>1.8516900000000001</v>
      </c>
      <c r="O386">
        <v>1.3067299999999999</v>
      </c>
      <c r="P386">
        <v>2.98E-2</v>
      </c>
      <c r="Q386">
        <v>0.51517000000000002</v>
      </c>
    </row>
    <row r="387" spans="1:17">
      <c r="A387">
        <v>381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J387">
        <v>381</v>
      </c>
      <c r="K387">
        <v>0</v>
      </c>
      <c r="L387">
        <v>1.723344</v>
      </c>
      <c r="M387">
        <v>0.2285642</v>
      </c>
      <c r="N387">
        <v>1.84832</v>
      </c>
      <c r="O387">
        <v>1.30467</v>
      </c>
      <c r="P387">
        <v>2.9510000000000002E-2</v>
      </c>
      <c r="Q387">
        <v>0.51412999999999998</v>
      </c>
    </row>
    <row r="388" spans="1:17">
      <c r="A388">
        <v>382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J388">
        <v>382</v>
      </c>
      <c r="K388">
        <v>0</v>
      </c>
      <c r="L388">
        <v>1.720745</v>
      </c>
      <c r="M388">
        <v>0.22821949999999999</v>
      </c>
      <c r="N388">
        <v>1.845</v>
      </c>
      <c r="O388">
        <v>1.3026599999999999</v>
      </c>
      <c r="P388">
        <v>2.9239999999999999E-2</v>
      </c>
      <c r="Q388">
        <v>0.5131</v>
      </c>
    </row>
    <row r="389" spans="1:17">
      <c r="A389">
        <v>383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J389">
        <v>383</v>
      </c>
      <c r="K389">
        <v>0</v>
      </c>
      <c r="L389">
        <v>1.7181500000000001</v>
      </c>
      <c r="M389">
        <v>0.22787540000000001</v>
      </c>
      <c r="N389">
        <v>1.84169</v>
      </c>
      <c r="O389">
        <v>1.30064</v>
      </c>
      <c r="P389">
        <v>2.8969999999999999E-2</v>
      </c>
      <c r="Q389">
        <v>0.51207999999999998</v>
      </c>
    </row>
    <row r="390" spans="1:17">
      <c r="A390">
        <v>384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J390">
        <v>384</v>
      </c>
      <c r="K390">
        <v>0</v>
      </c>
      <c r="L390">
        <v>1.715479</v>
      </c>
      <c r="M390">
        <v>0.2275211</v>
      </c>
      <c r="N390">
        <v>1.83833</v>
      </c>
      <c r="O390">
        <v>1.2985800000000001</v>
      </c>
      <c r="P390">
        <v>2.8709999999999999E-2</v>
      </c>
      <c r="Q390">
        <v>0.51104000000000005</v>
      </c>
    </row>
    <row r="391" spans="1:17">
      <c r="A391">
        <v>385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J391">
        <v>385</v>
      </c>
      <c r="K391">
        <v>0</v>
      </c>
      <c r="L391">
        <v>1.7128639999999999</v>
      </c>
      <c r="M391">
        <v>0.22717419999999999</v>
      </c>
      <c r="N391">
        <v>1.8350200000000001</v>
      </c>
      <c r="O391">
        <v>1.2965500000000001</v>
      </c>
      <c r="P391">
        <v>2.8459999999999999E-2</v>
      </c>
      <c r="Q391">
        <v>0.51000999999999996</v>
      </c>
    </row>
    <row r="392" spans="1:17">
      <c r="A392">
        <v>386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J392">
        <v>386</v>
      </c>
      <c r="K392">
        <v>0</v>
      </c>
      <c r="L392">
        <v>1.7102489999999999</v>
      </c>
      <c r="M392">
        <v>0.22682740000000001</v>
      </c>
      <c r="N392">
        <v>1.8317300000000001</v>
      </c>
      <c r="O392">
        <v>1.29453</v>
      </c>
      <c r="P392">
        <v>2.8219999999999999E-2</v>
      </c>
      <c r="Q392">
        <v>0.50899000000000005</v>
      </c>
    </row>
    <row r="393" spans="1:17">
      <c r="A393">
        <v>387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J393">
        <v>387</v>
      </c>
      <c r="K393">
        <v>0</v>
      </c>
      <c r="L393">
        <v>1.7076389999999999</v>
      </c>
      <c r="M393">
        <v>0.2264813</v>
      </c>
      <c r="N393">
        <v>1.8284400000000001</v>
      </c>
      <c r="O393">
        <v>1.2924899999999999</v>
      </c>
      <c r="P393">
        <v>2.7990000000000001E-2</v>
      </c>
      <c r="Q393">
        <v>0.50795999999999997</v>
      </c>
    </row>
    <row r="394" spans="1:17">
      <c r="A394">
        <v>388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J394">
        <v>388</v>
      </c>
      <c r="K394">
        <v>0</v>
      </c>
      <c r="L394">
        <v>1.7050000000000001</v>
      </c>
      <c r="M394">
        <v>0.22613130000000001</v>
      </c>
      <c r="N394">
        <v>1.82514</v>
      </c>
      <c r="O394">
        <v>1.2904500000000001</v>
      </c>
      <c r="P394">
        <v>2.776E-2</v>
      </c>
      <c r="Q394">
        <v>0.50692999999999999</v>
      </c>
    </row>
    <row r="395" spans="1:17">
      <c r="A395">
        <v>389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J395">
        <v>389</v>
      </c>
      <c r="K395">
        <v>0</v>
      </c>
      <c r="L395">
        <v>1.7023759999999999</v>
      </c>
      <c r="M395">
        <v>0.22578329999999999</v>
      </c>
      <c r="N395">
        <v>1.82186</v>
      </c>
      <c r="O395">
        <v>1.2884199999999999</v>
      </c>
      <c r="P395">
        <v>2.7539999999999999E-2</v>
      </c>
      <c r="Q395">
        <v>0.50590000000000002</v>
      </c>
    </row>
    <row r="396" spans="1:17">
      <c r="A396">
        <v>390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J396">
        <v>390</v>
      </c>
      <c r="K396">
        <v>0</v>
      </c>
      <c r="L396">
        <v>1.699805</v>
      </c>
      <c r="M396">
        <v>0.22544230000000001</v>
      </c>
      <c r="N396">
        <v>1.81863</v>
      </c>
      <c r="O396">
        <v>1.2864199999999999</v>
      </c>
      <c r="P396">
        <v>2.733E-2</v>
      </c>
      <c r="Q396">
        <v>0.50488999999999995</v>
      </c>
    </row>
    <row r="397" spans="1:17">
      <c r="A397">
        <v>391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J397">
        <v>391</v>
      </c>
      <c r="K397">
        <v>0</v>
      </c>
      <c r="L397">
        <v>1.697163</v>
      </c>
      <c r="M397">
        <v>0.22509190000000001</v>
      </c>
      <c r="N397">
        <v>1.81535</v>
      </c>
      <c r="O397">
        <v>1.28437</v>
      </c>
      <c r="P397">
        <v>2.7119999999999998E-2</v>
      </c>
      <c r="Q397">
        <v>0.50385999999999997</v>
      </c>
    </row>
    <row r="398" spans="1:17">
      <c r="A398">
        <v>392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J398">
        <v>392</v>
      </c>
      <c r="K398">
        <v>0</v>
      </c>
      <c r="L398">
        <v>1.6945269999999999</v>
      </c>
      <c r="M398">
        <v>0.22474230000000001</v>
      </c>
      <c r="N398">
        <v>1.8120799999999999</v>
      </c>
      <c r="O398">
        <v>1.28233</v>
      </c>
      <c r="P398">
        <v>2.6919999999999999E-2</v>
      </c>
      <c r="Q398">
        <v>0.50283</v>
      </c>
    </row>
    <row r="399" spans="1:17">
      <c r="A399">
        <v>393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J399">
        <v>393</v>
      </c>
      <c r="K399">
        <v>0</v>
      </c>
      <c r="L399">
        <v>1.6919090000000001</v>
      </c>
      <c r="M399">
        <v>0.22439509999999999</v>
      </c>
      <c r="N399">
        <v>1.80884</v>
      </c>
      <c r="O399">
        <v>1.2803</v>
      </c>
      <c r="P399">
        <v>2.6720000000000001E-2</v>
      </c>
      <c r="Q399">
        <v>0.50180999999999998</v>
      </c>
    </row>
    <row r="400" spans="1:17">
      <c r="A400">
        <v>394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J400">
        <v>394</v>
      </c>
      <c r="K400">
        <v>0</v>
      </c>
      <c r="L400">
        <v>1.689306</v>
      </c>
      <c r="M400">
        <v>0.2240499</v>
      </c>
      <c r="N400">
        <v>1.8056099999999999</v>
      </c>
      <c r="O400">
        <v>1.2782800000000001</v>
      </c>
      <c r="P400">
        <v>2.6540000000000001E-2</v>
      </c>
      <c r="Q400">
        <v>0.50078999999999996</v>
      </c>
    </row>
    <row r="401" spans="1:17">
      <c r="A401">
        <v>395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J401">
        <v>395</v>
      </c>
      <c r="K401">
        <v>0</v>
      </c>
      <c r="L401">
        <v>1.6866969999999999</v>
      </c>
      <c r="M401">
        <v>0.22370370000000001</v>
      </c>
      <c r="N401">
        <v>1.8023800000000001</v>
      </c>
      <c r="O401">
        <v>1.2762500000000001</v>
      </c>
      <c r="P401">
        <v>2.6360000000000001E-2</v>
      </c>
      <c r="Q401">
        <v>0.49978</v>
      </c>
    </row>
    <row r="402" spans="1:17">
      <c r="A402">
        <v>396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J402">
        <v>396</v>
      </c>
      <c r="K402">
        <v>0</v>
      </c>
      <c r="L402">
        <v>1.684086</v>
      </c>
      <c r="M402">
        <v>0.22335749999999999</v>
      </c>
      <c r="N402">
        <v>1.79915</v>
      </c>
      <c r="O402">
        <v>1.2742199999999999</v>
      </c>
      <c r="P402">
        <v>2.6179999999999998E-2</v>
      </c>
      <c r="Q402">
        <v>0.49875999999999998</v>
      </c>
    </row>
    <row r="403" spans="1:17">
      <c r="A403">
        <v>397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J403">
        <v>397</v>
      </c>
      <c r="K403">
        <v>0</v>
      </c>
      <c r="L403">
        <v>1.6814770000000001</v>
      </c>
      <c r="M403">
        <v>0.2230114</v>
      </c>
      <c r="N403">
        <v>1.7959400000000001</v>
      </c>
      <c r="O403">
        <v>1.2721899999999999</v>
      </c>
      <c r="P403">
        <v>2.6009999999999998E-2</v>
      </c>
      <c r="Q403">
        <v>0.49774000000000002</v>
      </c>
    </row>
    <row r="404" spans="1:17">
      <c r="A404">
        <v>398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J404">
        <v>398</v>
      </c>
      <c r="K404">
        <v>0</v>
      </c>
      <c r="L404">
        <v>1.6788689999999999</v>
      </c>
      <c r="M404">
        <v>0.22266559999999999</v>
      </c>
      <c r="N404">
        <v>1.7927299999999999</v>
      </c>
      <c r="O404">
        <v>1.27016</v>
      </c>
      <c r="P404">
        <v>2.5839999999999998E-2</v>
      </c>
      <c r="Q404">
        <v>0.49673</v>
      </c>
    </row>
    <row r="405" spans="1:17">
      <c r="A405">
        <v>399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J405">
        <v>399</v>
      </c>
      <c r="K405">
        <v>0</v>
      </c>
      <c r="L405">
        <v>1.6762630000000001</v>
      </c>
      <c r="M405">
        <v>0.22231989999999999</v>
      </c>
      <c r="N405">
        <v>1.78952</v>
      </c>
      <c r="O405">
        <v>1.26813</v>
      </c>
      <c r="P405">
        <v>2.5680000000000001E-2</v>
      </c>
      <c r="Q405">
        <v>0.49570999999999998</v>
      </c>
    </row>
    <row r="406" spans="1:17">
      <c r="A406">
        <v>400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J406">
        <v>400</v>
      </c>
      <c r="K406">
        <v>0</v>
      </c>
      <c r="L406">
        <v>1.6736580000000001</v>
      </c>
      <c r="M406">
        <v>0.22197439999999999</v>
      </c>
      <c r="N406">
        <v>1.7863199999999999</v>
      </c>
      <c r="O406">
        <v>1.2661</v>
      </c>
      <c r="P406">
        <v>2.5530000000000001E-2</v>
      </c>
      <c r="Q406">
        <v>0.49469999999999997</v>
      </c>
    </row>
    <row r="407" spans="1:17">
      <c r="A407">
        <v>401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J407">
        <v>401</v>
      </c>
      <c r="K407">
        <v>0</v>
      </c>
      <c r="L407">
        <v>1.6710529999999999</v>
      </c>
      <c r="M407">
        <v>0.22162889999999999</v>
      </c>
      <c r="N407">
        <v>1.7831300000000001</v>
      </c>
      <c r="O407">
        <v>1.26407</v>
      </c>
      <c r="P407">
        <v>2.538E-2</v>
      </c>
      <c r="Q407">
        <v>0.49368000000000001</v>
      </c>
    </row>
    <row r="408" spans="1:17">
      <c r="A408">
        <v>402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J408">
        <v>402</v>
      </c>
      <c r="K408">
        <v>0</v>
      </c>
      <c r="L408">
        <v>1.6684429999999999</v>
      </c>
      <c r="M408">
        <v>0.2212828</v>
      </c>
      <c r="N408">
        <v>1.7799400000000001</v>
      </c>
      <c r="O408">
        <v>1.2620400000000001</v>
      </c>
      <c r="P408">
        <v>2.5229999999999999E-2</v>
      </c>
      <c r="Q408">
        <v>0.49267</v>
      </c>
    </row>
    <row r="409" spans="1:17">
      <c r="A409">
        <v>403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J409">
        <v>403</v>
      </c>
      <c r="K409">
        <v>0</v>
      </c>
      <c r="L409">
        <v>1.665853</v>
      </c>
      <c r="M409">
        <v>0.22093930000000001</v>
      </c>
      <c r="N409">
        <v>1.7767599999999999</v>
      </c>
      <c r="O409">
        <v>1.2600100000000001</v>
      </c>
      <c r="P409">
        <v>2.5090000000000001E-2</v>
      </c>
      <c r="Q409">
        <v>0.49165999999999999</v>
      </c>
    </row>
    <row r="410" spans="1:17">
      <c r="A410">
        <v>404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J410">
        <v>404</v>
      </c>
      <c r="K410">
        <v>0</v>
      </c>
      <c r="L410">
        <v>1.663254</v>
      </c>
      <c r="M410">
        <v>0.2205946</v>
      </c>
      <c r="N410">
        <v>1.77359</v>
      </c>
      <c r="O410">
        <v>1.2579899999999999</v>
      </c>
      <c r="P410">
        <v>2.495E-2</v>
      </c>
      <c r="Q410">
        <v>0.49065999999999999</v>
      </c>
    </row>
    <row r="411" spans="1:17">
      <c r="A411">
        <v>405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J411">
        <v>405</v>
      </c>
      <c r="K411">
        <v>0</v>
      </c>
      <c r="L411">
        <v>1.660657</v>
      </c>
      <c r="M411">
        <v>0.2202501</v>
      </c>
      <c r="N411">
        <v>1.7704200000000001</v>
      </c>
      <c r="O411">
        <v>1.25596</v>
      </c>
      <c r="P411">
        <v>2.4819999999999998E-2</v>
      </c>
      <c r="Q411">
        <v>0.48964999999999997</v>
      </c>
    </row>
    <row r="412" spans="1:17">
      <c r="A412">
        <v>406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J412">
        <v>406</v>
      </c>
      <c r="K412">
        <v>0</v>
      </c>
      <c r="L412">
        <v>1.6580600000000001</v>
      </c>
      <c r="M412">
        <v>0.21990570000000001</v>
      </c>
      <c r="N412">
        <v>1.7672600000000001</v>
      </c>
      <c r="O412">
        <v>1.25393</v>
      </c>
      <c r="P412">
        <v>2.469E-2</v>
      </c>
      <c r="Q412">
        <v>0.48864000000000002</v>
      </c>
    </row>
    <row r="413" spans="1:17">
      <c r="A413">
        <v>407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J413">
        <v>407</v>
      </c>
      <c r="K413">
        <v>0</v>
      </c>
      <c r="L413">
        <v>1.655467</v>
      </c>
      <c r="M413">
        <v>0.2195617</v>
      </c>
      <c r="N413">
        <v>1.7641</v>
      </c>
      <c r="O413">
        <v>1.2519100000000001</v>
      </c>
      <c r="P413">
        <v>2.4559999999999998E-2</v>
      </c>
      <c r="Q413">
        <v>0.48764000000000002</v>
      </c>
    </row>
    <row r="414" spans="1:17">
      <c r="A414">
        <v>408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J414">
        <v>408</v>
      </c>
      <c r="K414">
        <v>0</v>
      </c>
      <c r="L414">
        <v>1.652873</v>
      </c>
      <c r="M414">
        <v>0.21921769999999999</v>
      </c>
      <c r="N414">
        <v>1.76095</v>
      </c>
      <c r="O414">
        <v>1.2498800000000001</v>
      </c>
      <c r="P414">
        <v>2.444E-2</v>
      </c>
      <c r="Q414">
        <v>0.48663000000000001</v>
      </c>
    </row>
    <row r="415" spans="1:17">
      <c r="A415">
        <v>409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J415">
        <v>409</v>
      </c>
      <c r="K415">
        <v>0</v>
      </c>
      <c r="L415">
        <v>1.6502810000000001</v>
      </c>
      <c r="M415">
        <v>0.21887400000000001</v>
      </c>
      <c r="N415">
        <v>1.7578</v>
      </c>
      <c r="O415">
        <v>1.2478499999999999</v>
      </c>
      <c r="P415">
        <v>2.4320000000000001E-2</v>
      </c>
      <c r="Q415">
        <v>0.48563000000000001</v>
      </c>
    </row>
    <row r="416" spans="1:17">
      <c r="A416">
        <v>410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J416">
        <v>410</v>
      </c>
      <c r="K416">
        <v>0</v>
      </c>
      <c r="L416">
        <v>1.647688</v>
      </c>
      <c r="M416">
        <v>0.2185301</v>
      </c>
      <c r="N416">
        <v>1.75465</v>
      </c>
      <c r="O416">
        <v>1.24583</v>
      </c>
      <c r="P416">
        <v>2.4199999999999999E-2</v>
      </c>
      <c r="Q416">
        <v>0.48462</v>
      </c>
    </row>
    <row r="417" spans="1:17">
      <c r="A417">
        <v>411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J417">
        <v>411</v>
      </c>
      <c r="K417">
        <v>0</v>
      </c>
      <c r="L417">
        <v>1.6450899999999999</v>
      </c>
      <c r="M417">
        <v>0.2181855</v>
      </c>
      <c r="N417">
        <v>1.7515099999999999</v>
      </c>
      <c r="O417">
        <v>1.2438</v>
      </c>
      <c r="P417">
        <v>2.409E-2</v>
      </c>
      <c r="Q417">
        <v>0.48361999999999999</v>
      </c>
    </row>
    <row r="418" spans="1:17">
      <c r="A418">
        <v>412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J418">
        <v>412</v>
      </c>
      <c r="K418">
        <v>0</v>
      </c>
      <c r="L418">
        <v>1.6425129999999999</v>
      </c>
      <c r="M418">
        <v>0.2178437</v>
      </c>
      <c r="N418">
        <v>1.74838</v>
      </c>
      <c r="O418">
        <v>1.2417800000000001</v>
      </c>
      <c r="P418">
        <v>2.3980000000000001E-2</v>
      </c>
      <c r="Q418">
        <v>0.48261999999999999</v>
      </c>
    </row>
    <row r="419" spans="1:17">
      <c r="A419">
        <v>413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J419">
        <v>413</v>
      </c>
      <c r="K419">
        <v>0</v>
      </c>
      <c r="L419">
        <v>1.6399280000000001</v>
      </c>
      <c r="M419">
        <v>0.2175009</v>
      </c>
      <c r="N419">
        <v>1.74526</v>
      </c>
      <c r="O419">
        <v>1.23976</v>
      </c>
      <c r="P419">
        <v>2.3879999999999998E-2</v>
      </c>
      <c r="Q419">
        <v>0.48161999999999999</v>
      </c>
    </row>
    <row r="420" spans="1:17">
      <c r="A420">
        <v>414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J420">
        <v>414</v>
      </c>
      <c r="K420">
        <v>0</v>
      </c>
      <c r="L420">
        <v>1.6373420000000001</v>
      </c>
      <c r="M420">
        <v>0.21715789999999999</v>
      </c>
      <c r="N420">
        <v>1.74213</v>
      </c>
      <c r="O420">
        <v>1.23773</v>
      </c>
      <c r="P420">
        <v>2.3769999999999999E-2</v>
      </c>
      <c r="Q420">
        <v>0.48063</v>
      </c>
    </row>
    <row r="421" spans="1:17">
      <c r="A421">
        <v>415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J421">
        <v>415</v>
      </c>
      <c r="K421">
        <v>0</v>
      </c>
      <c r="L421">
        <v>1.6347590000000001</v>
      </c>
      <c r="M421">
        <v>0.21681529999999999</v>
      </c>
      <c r="N421">
        <v>1.7390099999999999</v>
      </c>
      <c r="O421">
        <v>1.2357100000000001</v>
      </c>
      <c r="P421">
        <v>2.367E-2</v>
      </c>
      <c r="Q421">
        <v>0.47963</v>
      </c>
    </row>
    <row r="422" spans="1:17">
      <c r="A422">
        <v>416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J422">
        <v>416</v>
      </c>
      <c r="K422">
        <v>0</v>
      </c>
      <c r="L422">
        <v>1.632177</v>
      </c>
      <c r="M422">
        <v>0.21647279999999999</v>
      </c>
      <c r="N422">
        <v>1.7358899999999999</v>
      </c>
      <c r="O422">
        <v>1.23369</v>
      </c>
      <c r="P422">
        <v>2.358E-2</v>
      </c>
      <c r="Q422">
        <v>0.47863</v>
      </c>
    </row>
    <row r="423" spans="1:17">
      <c r="A423">
        <v>417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J423">
        <v>417</v>
      </c>
      <c r="K423">
        <v>0</v>
      </c>
      <c r="L423">
        <v>1.629597</v>
      </c>
      <c r="M423">
        <v>0.21613070000000001</v>
      </c>
      <c r="N423">
        <v>1.73278</v>
      </c>
      <c r="O423">
        <v>1.23166</v>
      </c>
      <c r="P423">
        <v>2.3480000000000001E-2</v>
      </c>
      <c r="Q423">
        <v>0.47764000000000001</v>
      </c>
    </row>
    <row r="424" spans="1:17">
      <c r="A424">
        <v>418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J424">
        <v>418</v>
      </c>
      <c r="K424">
        <v>0</v>
      </c>
      <c r="L424">
        <v>1.6270180000000001</v>
      </c>
      <c r="M424">
        <v>0.2157887</v>
      </c>
      <c r="N424">
        <v>1.7296800000000001</v>
      </c>
      <c r="O424">
        <v>1.2296400000000001</v>
      </c>
      <c r="P424">
        <v>2.3390000000000001E-2</v>
      </c>
      <c r="Q424">
        <v>0.47664000000000001</v>
      </c>
    </row>
    <row r="425" spans="1:17">
      <c r="A425">
        <v>419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J425">
        <v>419</v>
      </c>
      <c r="K425">
        <v>0</v>
      </c>
      <c r="L425">
        <v>1.624441</v>
      </c>
      <c r="M425">
        <v>0.21544679999999999</v>
      </c>
      <c r="N425">
        <v>1.7265699999999999</v>
      </c>
      <c r="O425">
        <v>1.2276199999999999</v>
      </c>
      <c r="P425">
        <v>2.3300000000000001E-2</v>
      </c>
      <c r="Q425">
        <v>0.47565000000000002</v>
      </c>
    </row>
    <row r="426" spans="1:17">
      <c r="A426">
        <v>420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J426">
        <v>420</v>
      </c>
      <c r="K426">
        <v>0</v>
      </c>
      <c r="L426">
        <v>1.621864</v>
      </c>
      <c r="M426">
        <v>0.21510509999999999</v>
      </c>
      <c r="N426">
        <v>1.7234700000000001</v>
      </c>
      <c r="O426">
        <v>1.2256</v>
      </c>
      <c r="P426">
        <v>2.3210000000000001E-2</v>
      </c>
      <c r="Q426">
        <v>0.47466000000000003</v>
      </c>
    </row>
    <row r="427" spans="1:17">
      <c r="A427">
        <v>421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J427">
        <v>421</v>
      </c>
      <c r="K427">
        <v>0</v>
      </c>
      <c r="L427">
        <v>1.6192880000000001</v>
      </c>
      <c r="M427">
        <v>0.21476339999999999</v>
      </c>
      <c r="N427">
        <v>1.72037</v>
      </c>
      <c r="O427">
        <v>1.2235799999999999</v>
      </c>
      <c r="P427">
        <v>2.3130000000000001E-2</v>
      </c>
      <c r="Q427">
        <v>0.47366999999999998</v>
      </c>
    </row>
    <row r="428" spans="1:17">
      <c r="A428">
        <v>422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J428">
        <v>422</v>
      </c>
      <c r="K428">
        <v>0</v>
      </c>
      <c r="L428">
        <v>1.6167050000000001</v>
      </c>
      <c r="M428">
        <v>0.21442079999999999</v>
      </c>
      <c r="N428">
        <v>1.7172700000000001</v>
      </c>
      <c r="O428">
        <v>1.2215499999999999</v>
      </c>
      <c r="P428">
        <v>2.3050000000000001E-2</v>
      </c>
      <c r="Q428">
        <v>0.47267999999999999</v>
      </c>
    </row>
    <row r="429" spans="1:17">
      <c r="A429">
        <v>423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J429">
        <v>423</v>
      </c>
      <c r="K429">
        <v>0</v>
      </c>
      <c r="L429">
        <v>1.614144</v>
      </c>
      <c r="M429">
        <v>0.2140812</v>
      </c>
      <c r="N429">
        <v>1.7141900000000001</v>
      </c>
      <c r="O429">
        <v>1.2195400000000001</v>
      </c>
      <c r="P429">
        <v>2.2960000000000001E-2</v>
      </c>
      <c r="Q429">
        <v>0.47169</v>
      </c>
    </row>
    <row r="430" spans="1:17">
      <c r="A430">
        <v>424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J430">
        <v>424</v>
      </c>
      <c r="K430">
        <v>0</v>
      </c>
      <c r="L430">
        <v>1.611577</v>
      </c>
      <c r="M430">
        <v>0.21374070000000001</v>
      </c>
      <c r="N430">
        <v>1.7111099999999999</v>
      </c>
      <c r="O430">
        <v>1.2175199999999999</v>
      </c>
      <c r="P430">
        <v>2.2890000000000001E-2</v>
      </c>
      <c r="Q430">
        <v>0.47070000000000001</v>
      </c>
    </row>
    <row r="431" spans="1:17">
      <c r="A431">
        <v>425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J431">
        <v>425</v>
      </c>
      <c r="K431">
        <v>0</v>
      </c>
      <c r="L431">
        <v>1.609008</v>
      </c>
      <c r="M431">
        <v>0.21340000000000001</v>
      </c>
      <c r="N431">
        <v>1.7080299999999999</v>
      </c>
      <c r="O431">
        <v>1.2155</v>
      </c>
      <c r="P431">
        <v>2.281E-2</v>
      </c>
      <c r="Q431">
        <v>0.46972000000000003</v>
      </c>
    </row>
    <row r="432" spans="1:17">
      <c r="A432">
        <v>426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J432">
        <v>426</v>
      </c>
      <c r="K432">
        <v>0</v>
      </c>
      <c r="L432">
        <v>1.606439</v>
      </c>
      <c r="M432">
        <v>0.2130592</v>
      </c>
      <c r="N432">
        <v>1.70495</v>
      </c>
      <c r="O432">
        <v>1.2134799999999999</v>
      </c>
      <c r="P432">
        <v>2.274E-2</v>
      </c>
      <c r="Q432">
        <v>0.46872999999999998</v>
      </c>
    </row>
    <row r="433" spans="1:17">
      <c r="A433">
        <v>427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J433">
        <v>427</v>
      </c>
      <c r="K433">
        <v>0</v>
      </c>
      <c r="L433">
        <v>1.603874</v>
      </c>
      <c r="M433">
        <v>0.21271909999999999</v>
      </c>
      <c r="N433">
        <v>1.7018800000000001</v>
      </c>
      <c r="O433">
        <v>1.21147</v>
      </c>
      <c r="P433">
        <v>2.266E-2</v>
      </c>
      <c r="Q433">
        <v>0.46775</v>
      </c>
    </row>
    <row r="434" spans="1:17">
      <c r="A434">
        <v>428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J434">
        <v>428</v>
      </c>
      <c r="K434">
        <v>0</v>
      </c>
      <c r="L434">
        <v>1.601308</v>
      </c>
      <c r="M434">
        <v>0.21237880000000001</v>
      </c>
      <c r="N434">
        <v>1.6988000000000001</v>
      </c>
      <c r="O434">
        <v>1.2094499999999999</v>
      </c>
      <c r="P434">
        <v>2.2589999999999999E-2</v>
      </c>
      <c r="Q434">
        <v>0.46676000000000001</v>
      </c>
    </row>
    <row r="435" spans="1:17">
      <c r="A435">
        <v>429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J435">
        <v>429</v>
      </c>
      <c r="K435">
        <v>0</v>
      </c>
      <c r="L435">
        <v>1.598746</v>
      </c>
      <c r="M435">
        <v>0.2120389</v>
      </c>
      <c r="N435">
        <v>1.69574</v>
      </c>
      <c r="O435">
        <v>1.20743</v>
      </c>
      <c r="P435">
        <v>2.2519999999999998E-2</v>
      </c>
      <c r="Q435">
        <v>0.46578000000000003</v>
      </c>
    </row>
    <row r="436" spans="1:17">
      <c r="A436">
        <v>430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J436">
        <v>430</v>
      </c>
      <c r="K436">
        <v>0</v>
      </c>
      <c r="L436">
        <v>1.596184</v>
      </c>
      <c r="M436">
        <v>0.2116992</v>
      </c>
      <c r="N436">
        <v>1.6926699999999999</v>
      </c>
      <c r="O436">
        <v>1.2054100000000001</v>
      </c>
      <c r="P436">
        <v>2.2460000000000001E-2</v>
      </c>
      <c r="Q436">
        <v>0.46479999999999999</v>
      </c>
    </row>
    <row r="437" spans="1:17">
      <c r="A437">
        <v>431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J437">
        <v>431</v>
      </c>
      <c r="K437">
        <v>0</v>
      </c>
      <c r="L437">
        <v>1.593623</v>
      </c>
      <c r="M437">
        <v>0.21135960000000001</v>
      </c>
      <c r="N437">
        <v>1.6896100000000001</v>
      </c>
      <c r="O437">
        <v>1.2034</v>
      </c>
      <c r="P437">
        <v>2.239E-2</v>
      </c>
      <c r="Q437">
        <v>0.46382000000000001</v>
      </c>
    </row>
    <row r="438" spans="1:17">
      <c r="A438">
        <v>432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J438">
        <v>432</v>
      </c>
      <c r="K438">
        <v>0</v>
      </c>
      <c r="L438">
        <v>1.5910660000000001</v>
      </c>
      <c r="M438">
        <v>0.21102029999999999</v>
      </c>
      <c r="N438">
        <v>1.68655</v>
      </c>
      <c r="O438">
        <v>1.2013799999999999</v>
      </c>
      <c r="P438">
        <v>2.2329999999999999E-2</v>
      </c>
      <c r="Q438">
        <v>0.46283999999999997</v>
      </c>
    </row>
    <row r="439" spans="1:17">
      <c r="A439">
        <v>433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J439">
        <v>433</v>
      </c>
      <c r="K439">
        <v>0</v>
      </c>
      <c r="L439">
        <v>1.5885089999999999</v>
      </c>
      <c r="M439">
        <v>0.21068129999999999</v>
      </c>
      <c r="N439">
        <v>1.6835</v>
      </c>
      <c r="O439">
        <v>1.19937</v>
      </c>
      <c r="P439">
        <v>2.2259999999999999E-2</v>
      </c>
      <c r="Q439">
        <v>0.46187</v>
      </c>
    </row>
    <row r="440" spans="1:17">
      <c r="A440">
        <v>434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J440">
        <v>434</v>
      </c>
      <c r="K440">
        <v>0</v>
      </c>
      <c r="L440">
        <v>1.5859540000000001</v>
      </c>
      <c r="M440">
        <v>0.21034240000000001</v>
      </c>
      <c r="N440">
        <v>1.6804399999999999</v>
      </c>
      <c r="O440">
        <v>1.1973499999999999</v>
      </c>
      <c r="P440">
        <v>2.2200000000000001E-2</v>
      </c>
      <c r="Q440">
        <v>0.46089000000000002</v>
      </c>
    </row>
    <row r="441" spans="1:17">
      <c r="A441">
        <v>435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J441">
        <v>435</v>
      </c>
      <c r="K441">
        <v>0</v>
      </c>
      <c r="L441">
        <v>1.5834010000000001</v>
      </c>
      <c r="M441">
        <v>0.21000379999999999</v>
      </c>
      <c r="N441">
        <v>1.6774</v>
      </c>
      <c r="O441">
        <v>1.1953400000000001</v>
      </c>
      <c r="P441">
        <v>2.214E-2</v>
      </c>
      <c r="Q441">
        <v>0.45990999999999999</v>
      </c>
    </row>
    <row r="442" spans="1:17">
      <c r="A442">
        <v>436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1.580846</v>
      </c>
      <c r="M442">
        <v>0.20966499999999999</v>
      </c>
      <c r="N442">
        <v>1.6743399999999999</v>
      </c>
      <c r="O442">
        <v>1.1933199999999999</v>
      </c>
      <c r="P442">
        <v>2.2079999999999999E-2</v>
      </c>
      <c r="Q442">
        <v>0.45894000000000001</v>
      </c>
    </row>
    <row r="443" spans="1:17">
      <c r="A443">
        <v>437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1.5782849999999999</v>
      </c>
      <c r="M443">
        <v>0.20932529999999999</v>
      </c>
      <c r="N443">
        <v>1.6713</v>
      </c>
      <c r="O443">
        <v>1.1913</v>
      </c>
      <c r="P443">
        <v>2.2030000000000001E-2</v>
      </c>
      <c r="Q443">
        <v>0.45795999999999998</v>
      </c>
    </row>
    <row r="444" spans="1:17">
      <c r="A444">
        <v>438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1.575747</v>
      </c>
      <c r="M444">
        <v>0.2089887</v>
      </c>
      <c r="N444">
        <v>1.6682600000000001</v>
      </c>
      <c r="O444">
        <v>1.1893</v>
      </c>
      <c r="P444">
        <v>2.197E-2</v>
      </c>
      <c r="Q444">
        <v>0.45699000000000001</v>
      </c>
    </row>
    <row r="445" spans="1:17">
      <c r="A445">
        <v>439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1.573199</v>
      </c>
      <c r="M445">
        <v>0.20865069999999999</v>
      </c>
      <c r="N445">
        <v>1.66523</v>
      </c>
      <c r="O445">
        <v>1.18729</v>
      </c>
      <c r="P445">
        <v>2.1919999999999999E-2</v>
      </c>
      <c r="Q445">
        <v>0.45601999999999998</v>
      </c>
    </row>
    <row r="446" spans="1:17">
      <c r="A446">
        <v>440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1.570654</v>
      </c>
      <c r="M446">
        <v>0.2083131</v>
      </c>
      <c r="N446">
        <v>1.6621900000000001</v>
      </c>
      <c r="O446">
        <v>1.1852799999999999</v>
      </c>
      <c r="P446">
        <v>2.1860000000000001E-2</v>
      </c>
      <c r="Q446">
        <v>0.45505000000000001</v>
      </c>
    </row>
    <row r="447" spans="1:17">
      <c r="A447">
        <v>441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1.5681080000000001</v>
      </c>
      <c r="M447">
        <v>0.20797550000000001</v>
      </c>
      <c r="N447">
        <v>1.65916</v>
      </c>
      <c r="O447">
        <v>1.18326</v>
      </c>
      <c r="P447">
        <v>2.181E-2</v>
      </c>
      <c r="Q447">
        <v>0.45407999999999998</v>
      </c>
    </row>
    <row r="448" spans="1:17">
      <c r="A448">
        <v>442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1.5655650000000001</v>
      </c>
      <c r="M448">
        <v>0.2076383</v>
      </c>
      <c r="N448">
        <v>1.6561300000000001</v>
      </c>
      <c r="O448">
        <v>1.1812499999999999</v>
      </c>
      <c r="P448">
        <v>2.1760000000000002E-2</v>
      </c>
      <c r="Q448">
        <v>0.45312000000000002</v>
      </c>
    </row>
    <row r="449" spans="1:17">
      <c r="A449">
        <v>443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1.5630250000000001</v>
      </c>
      <c r="M449">
        <v>0.2073014</v>
      </c>
      <c r="N449">
        <v>1.6531</v>
      </c>
      <c r="O449">
        <v>1.1792400000000001</v>
      </c>
      <c r="P449">
        <v>2.171E-2</v>
      </c>
      <c r="Q449">
        <v>0.45215</v>
      </c>
    </row>
    <row r="450" spans="1:17">
      <c r="A450">
        <v>444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1.5604830000000001</v>
      </c>
      <c r="M450">
        <v>0.20696419999999999</v>
      </c>
      <c r="N450">
        <v>1.6500699999999999</v>
      </c>
      <c r="O450">
        <v>1.17723</v>
      </c>
      <c r="P450">
        <v>2.1659999999999999E-2</v>
      </c>
      <c r="Q450">
        <v>0.45118000000000003</v>
      </c>
    </row>
    <row r="451" spans="1:17">
      <c r="A451">
        <v>445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1.557933</v>
      </c>
      <c r="M451">
        <v>0.206626</v>
      </c>
      <c r="N451">
        <v>1.6470400000000001</v>
      </c>
      <c r="O451">
        <v>1.1752199999999999</v>
      </c>
      <c r="P451">
        <v>2.1610000000000001E-2</v>
      </c>
      <c r="Q451">
        <v>0.45022000000000001</v>
      </c>
    </row>
    <row r="452" spans="1:17">
      <c r="A452">
        <v>446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1.5554060000000001</v>
      </c>
      <c r="M452">
        <v>0.2062908</v>
      </c>
      <c r="N452">
        <v>1.6440300000000001</v>
      </c>
      <c r="O452">
        <v>1.1732100000000001</v>
      </c>
      <c r="P452">
        <v>2.1559999999999999E-2</v>
      </c>
      <c r="Q452">
        <v>0.44925999999999999</v>
      </c>
    </row>
    <row r="453" spans="1:17">
      <c r="A453">
        <v>447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1.55287</v>
      </c>
      <c r="M453">
        <v>0.20595459999999999</v>
      </c>
      <c r="N453">
        <v>1.6410100000000001</v>
      </c>
      <c r="O453">
        <v>1.1712</v>
      </c>
      <c r="P453">
        <v>2.1510000000000001E-2</v>
      </c>
      <c r="Q453">
        <v>0.44829000000000002</v>
      </c>
    </row>
    <row r="454" spans="1:17">
      <c r="A454">
        <v>448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1.5503359999999999</v>
      </c>
      <c r="M454">
        <v>0.20561850000000001</v>
      </c>
      <c r="N454">
        <v>1.6379999999999999</v>
      </c>
      <c r="O454">
        <v>1.1692</v>
      </c>
      <c r="P454">
        <v>2.147E-2</v>
      </c>
      <c r="Q454">
        <v>0.44733000000000001</v>
      </c>
    </row>
    <row r="455" spans="1:17">
      <c r="A455">
        <v>449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1.547803</v>
      </c>
      <c r="M455">
        <v>0.20528250000000001</v>
      </c>
      <c r="N455">
        <v>1.6349899999999999</v>
      </c>
      <c r="O455">
        <v>1.1671899999999999</v>
      </c>
      <c r="P455">
        <v>2.1420000000000002E-2</v>
      </c>
      <c r="Q455">
        <v>0.44636999999999999</v>
      </c>
    </row>
    <row r="456" spans="1:17">
      <c r="A456">
        <v>450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1.545272</v>
      </c>
      <c r="M456">
        <v>0.20494689999999999</v>
      </c>
      <c r="N456">
        <v>1.63198</v>
      </c>
      <c r="O456">
        <v>1.1651800000000001</v>
      </c>
      <c r="P456">
        <v>2.138E-2</v>
      </c>
      <c r="Q456">
        <v>0.44540999999999997</v>
      </c>
    </row>
    <row r="457" spans="1:17">
      <c r="A457">
        <v>451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1.5427420000000001</v>
      </c>
      <c r="M457">
        <v>0.2046113</v>
      </c>
      <c r="N457">
        <v>1.62897</v>
      </c>
      <c r="O457">
        <v>1.1631800000000001</v>
      </c>
      <c r="P457">
        <v>2.1340000000000001E-2</v>
      </c>
      <c r="Q457">
        <v>0.44446000000000002</v>
      </c>
    </row>
    <row r="458" spans="1:17">
      <c r="A458">
        <v>452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1.5402149999999999</v>
      </c>
      <c r="M458">
        <v>0.20427609999999999</v>
      </c>
      <c r="N458">
        <v>1.6259600000000001</v>
      </c>
      <c r="O458">
        <v>1.16117</v>
      </c>
      <c r="P458">
        <v>2.129E-2</v>
      </c>
      <c r="Q458">
        <v>0.44350000000000001</v>
      </c>
    </row>
    <row r="459" spans="1:17">
      <c r="A459">
        <v>453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1.537687</v>
      </c>
      <c r="M459">
        <v>0.20394080000000001</v>
      </c>
      <c r="N459">
        <v>1.62296</v>
      </c>
      <c r="O459">
        <v>1.15916</v>
      </c>
      <c r="P459">
        <v>2.1250000000000002E-2</v>
      </c>
      <c r="Q459">
        <v>0.44253999999999999</v>
      </c>
    </row>
    <row r="460" spans="1:17">
      <c r="A460">
        <v>454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1.5351619999999999</v>
      </c>
      <c r="M460">
        <v>0.20360600000000001</v>
      </c>
      <c r="N460">
        <v>1.6199600000000001</v>
      </c>
      <c r="O460">
        <v>1.15716</v>
      </c>
      <c r="P460">
        <v>2.121E-2</v>
      </c>
      <c r="Q460">
        <v>0.44158999999999998</v>
      </c>
    </row>
    <row r="461" spans="1:17">
      <c r="A461">
        <v>455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1.5326390000000001</v>
      </c>
      <c r="M461">
        <v>0.20327129999999999</v>
      </c>
      <c r="N461">
        <v>1.61696</v>
      </c>
      <c r="O461">
        <v>1.15516</v>
      </c>
      <c r="P461">
        <v>2.1170000000000001E-2</v>
      </c>
      <c r="Q461">
        <v>0.44063000000000002</v>
      </c>
    </row>
    <row r="462" spans="1:17">
      <c r="A462">
        <v>456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1.5301169999999999</v>
      </c>
      <c r="M462">
        <v>0.2029368</v>
      </c>
      <c r="N462">
        <v>1.6139600000000001</v>
      </c>
      <c r="O462">
        <v>1.1531499999999999</v>
      </c>
      <c r="P462">
        <v>2.1129999999999999E-2</v>
      </c>
      <c r="Q462">
        <v>0.43968000000000002</v>
      </c>
    </row>
    <row r="463" spans="1:17">
      <c r="A463">
        <v>457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1.527595</v>
      </c>
      <c r="M463">
        <v>0.20260239999999999</v>
      </c>
      <c r="N463">
        <v>1.61097</v>
      </c>
      <c r="O463">
        <v>1.1511499999999999</v>
      </c>
      <c r="P463">
        <v>2.1090000000000001E-2</v>
      </c>
      <c r="Q463">
        <v>0.43873000000000001</v>
      </c>
    </row>
    <row r="464" spans="1:17">
      <c r="A464">
        <v>458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1.5250779999999999</v>
      </c>
      <c r="M464">
        <v>0.20226849999999999</v>
      </c>
      <c r="N464">
        <v>1.60798</v>
      </c>
      <c r="O464">
        <v>1.1491499999999999</v>
      </c>
      <c r="P464">
        <v>2.1049999999999999E-2</v>
      </c>
      <c r="Q464">
        <v>0.43778</v>
      </c>
    </row>
    <row r="465" spans="1:17">
      <c r="A465">
        <v>459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1.522559</v>
      </c>
      <c r="M465">
        <v>0.20193449999999999</v>
      </c>
      <c r="N465">
        <v>1.6049899999999999</v>
      </c>
      <c r="O465">
        <v>1.14714</v>
      </c>
      <c r="P465">
        <v>2.1010000000000001E-2</v>
      </c>
      <c r="Q465">
        <v>0.43683</v>
      </c>
    </row>
    <row r="466" spans="1:17">
      <c r="A466">
        <v>460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1.520043</v>
      </c>
      <c r="M466">
        <v>0.20160069999999999</v>
      </c>
      <c r="N466">
        <v>1.6020000000000001</v>
      </c>
      <c r="O466">
        <v>1.14514</v>
      </c>
      <c r="P466">
        <v>2.0979999999999999E-2</v>
      </c>
      <c r="Q466">
        <v>0.43587999999999999</v>
      </c>
    </row>
    <row r="467" spans="1:17">
      <c r="A467">
        <v>461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1.5175190000000001</v>
      </c>
      <c r="M467">
        <v>0.201266</v>
      </c>
      <c r="N467">
        <v>1.59901</v>
      </c>
      <c r="O467">
        <v>1.14313</v>
      </c>
      <c r="P467">
        <v>2.094E-2</v>
      </c>
      <c r="Q467">
        <v>0.43492999999999998</v>
      </c>
    </row>
    <row r="468" spans="1:17">
      <c r="A468">
        <v>462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1.5150189999999999</v>
      </c>
      <c r="M468">
        <v>0.20093449999999999</v>
      </c>
      <c r="N468">
        <v>1.5960300000000001</v>
      </c>
      <c r="O468">
        <v>1.14114</v>
      </c>
      <c r="P468">
        <v>2.0899999999999998E-2</v>
      </c>
      <c r="Q468">
        <v>0.43398999999999999</v>
      </c>
    </row>
    <row r="469" spans="1:17">
      <c r="A469">
        <v>463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1.5125040000000001</v>
      </c>
      <c r="M469">
        <v>0.2006009</v>
      </c>
      <c r="N469">
        <v>1.5930500000000001</v>
      </c>
      <c r="O469">
        <v>1.13914</v>
      </c>
      <c r="P469">
        <v>2.087E-2</v>
      </c>
      <c r="Q469">
        <v>0.43303999999999998</v>
      </c>
    </row>
    <row r="470" spans="1:17">
      <c r="A470">
        <v>464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1.5099959999999999</v>
      </c>
      <c r="M470">
        <v>0.20026830000000001</v>
      </c>
      <c r="N470">
        <v>1.5900700000000001</v>
      </c>
      <c r="O470">
        <v>1.13714</v>
      </c>
      <c r="P470">
        <v>2.0830000000000001E-2</v>
      </c>
      <c r="Q470">
        <v>0.43209999999999998</v>
      </c>
    </row>
    <row r="471" spans="1:17">
      <c r="A471">
        <v>465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1.5074879999999999</v>
      </c>
      <c r="M471">
        <v>0.19993549999999999</v>
      </c>
      <c r="N471">
        <v>1.5870899999999999</v>
      </c>
      <c r="O471">
        <v>1.13514</v>
      </c>
      <c r="P471">
        <v>2.0799999999999999E-2</v>
      </c>
      <c r="Q471">
        <v>0.43115999999999999</v>
      </c>
    </row>
    <row r="472" spans="1:17">
      <c r="A472">
        <v>466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1.50498</v>
      </c>
      <c r="M472">
        <v>0.199603</v>
      </c>
      <c r="N472">
        <v>1.58412</v>
      </c>
      <c r="O472">
        <v>1.13314</v>
      </c>
      <c r="P472">
        <v>2.0760000000000001E-2</v>
      </c>
      <c r="Q472">
        <v>0.43020999999999998</v>
      </c>
    </row>
    <row r="473" spans="1:17">
      <c r="A473">
        <v>467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1.5024759999999999</v>
      </c>
      <c r="M473">
        <v>0.1992708</v>
      </c>
      <c r="N473">
        <v>1.58114</v>
      </c>
      <c r="O473">
        <v>1.13114</v>
      </c>
      <c r="P473">
        <v>2.0729999999999998E-2</v>
      </c>
      <c r="Q473">
        <v>0.42926999999999998</v>
      </c>
    </row>
    <row r="474" spans="1:17">
      <c r="A474">
        <v>468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1.4999720000000001</v>
      </c>
      <c r="M474">
        <v>0.1989388</v>
      </c>
      <c r="N474">
        <v>1.5781700000000001</v>
      </c>
      <c r="O474">
        <v>1.1291500000000001</v>
      </c>
      <c r="P474">
        <v>2.069E-2</v>
      </c>
      <c r="Q474">
        <v>0.42832999999999999</v>
      </c>
    </row>
    <row r="475" spans="1:17">
      <c r="A475">
        <v>469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1.4974700000000001</v>
      </c>
      <c r="M475">
        <v>0.1986069</v>
      </c>
      <c r="N475">
        <v>1.5751999999999999</v>
      </c>
      <c r="O475">
        <v>1.1271500000000001</v>
      </c>
      <c r="P475">
        <v>2.0660000000000001E-2</v>
      </c>
      <c r="Q475">
        <v>0.42738999999999999</v>
      </c>
    </row>
    <row r="476" spans="1:17">
      <c r="A476">
        <v>470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1.494969</v>
      </c>
      <c r="M476">
        <v>0.19827520000000001</v>
      </c>
      <c r="N476">
        <v>1.57223</v>
      </c>
      <c r="O476">
        <v>1.1251500000000001</v>
      </c>
      <c r="P476">
        <v>2.0629999999999999E-2</v>
      </c>
      <c r="Q476">
        <v>0.42646000000000001</v>
      </c>
    </row>
    <row r="477" spans="1:17">
      <c r="A477">
        <v>471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1.4924710000000001</v>
      </c>
      <c r="M477">
        <v>0.19794390000000001</v>
      </c>
      <c r="N477">
        <v>1.5692699999999999</v>
      </c>
      <c r="O477">
        <v>1.1231599999999999</v>
      </c>
      <c r="P477">
        <v>2.0590000000000001E-2</v>
      </c>
      <c r="Q477">
        <v>0.42552000000000001</v>
      </c>
    </row>
    <row r="478" spans="1:17">
      <c r="A478">
        <v>472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1.489973</v>
      </c>
      <c r="M478">
        <v>0.1976126</v>
      </c>
      <c r="N478">
        <v>1.5663100000000001</v>
      </c>
      <c r="O478">
        <v>1.1211599999999999</v>
      </c>
      <c r="P478">
        <v>2.0559999999999998E-2</v>
      </c>
      <c r="Q478">
        <v>0.42459000000000002</v>
      </c>
    </row>
    <row r="479" spans="1:17">
      <c r="A479">
        <v>473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1.4874769999999999</v>
      </c>
      <c r="M479">
        <v>0.1972816</v>
      </c>
      <c r="N479">
        <v>1.56335</v>
      </c>
      <c r="O479">
        <v>1.11917</v>
      </c>
      <c r="P479">
        <v>2.053E-2</v>
      </c>
      <c r="Q479">
        <v>0.42365000000000003</v>
      </c>
    </row>
    <row r="480" spans="1:17">
      <c r="A480">
        <v>474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1.4849829999999999</v>
      </c>
      <c r="M480">
        <v>0.19695070000000001</v>
      </c>
      <c r="N480">
        <v>1.5603800000000001</v>
      </c>
      <c r="O480">
        <v>1.11717</v>
      </c>
      <c r="P480">
        <v>2.0500000000000001E-2</v>
      </c>
      <c r="Q480">
        <v>0.42271999999999998</v>
      </c>
    </row>
    <row r="481" spans="1:17">
      <c r="A481">
        <v>475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1.482478</v>
      </c>
      <c r="M481">
        <v>0.1966186</v>
      </c>
      <c r="N481">
        <v>1.55742</v>
      </c>
      <c r="O481">
        <v>1.11517</v>
      </c>
      <c r="P481">
        <v>2.0469999999999999E-2</v>
      </c>
      <c r="Q481">
        <v>0.42177999999999999</v>
      </c>
    </row>
    <row r="482" spans="1:17">
      <c r="A482">
        <v>476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1.4799979999999999</v>
      </c>
      <c r="M482">
        <v>0.19628970000000001</v>
      </c>
      <c r="N482">
        <v>1.55447</v>
      </c>
      <c r="O482">
        <v>1.1131800000000001</v>
      </c>
      <c r="P482">
        <v>2.044E-2</v>
      </c>
      <c r="Q482">
        <v>0.42085</v>
      </c>
    </row>
    <row r="483" spans="1:17">
      <c r="A483">
        <v>477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1.4775100000000001</v>
      </c>
      <c r="M483">
        <v>0.19595960000000001</v>
      </c>
      <c r="N483">
        <v>1.55152</v>
      </c>
      <c r="O483">
        <v>1.1111899999999999</v>
      </c>
      <c r="P483">
        <v>2.0400000000000001E-2</v>
      </c>
      <c r="Q483">
        <v>0.41992000000000002</v>
      </c>
    </row>
    <row r="484" spans="1:17">
      <c r="A484">
        <v>478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1.4750220000000001</v>
      </c>
      <c r="M484">
        <v>0.19562969999999999</v>
      </c>
      <c r="N484">
        <v>1.54857</v>
      </c>
      <c r="O484">
        <v>1.1092</v>
      </c>
      <c r="P484">
        <v>2.0369999999999999E-2</v>
      </c>
      <c r="Q484">
        <v>0.41899999999999998</v>
      </c>
    </row>
    <row r="485" spans="1:17">
      <c r="A485">
        <v>479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1.472534</v>
      </c>
      <c r="M485">
        <v>0.19529969999999999</v>
      </c>
      <c r="N485">
        <v>1.54562</v>
      </c>
      <c r="O485">
        <v>1.10721</v>
      </c>
      <c r="P485">
        <v>2.034E-2</v>
      </c>
      <c r="Q485">
        <v>0.41807</v>
      </c>
    </row>
    <row r="486" spans="1:17">
      <c r="A486">
        <v>480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1.4700500000000001</v>
      </c>
      <c r="M486">
        <v>0.19497020000000001</v>
      </c>
      <c r="N486">
        <v>1.54267</v>
      </c>
      <c r="O486">
        <v>1.1052200000000001</v>
      </c>
      <c r="P486">
        <v>2.0310000000000002E-2</v>
      </c>
      <c r="Q486">
        <v>0.41714000000000001</v>
      </c>
    </row>
    <row r="487" spans="1:17">
      <c r="A487">
        <v>481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1.4675670000000001</v>
      </c>
      <c r="M487">
        <v>0.19464090000000001</v>
      </c>
      <c r="N487">
        <v>1.53972</v>
      </c>
      <c r="O487">
        <v>1.1032299999999999</v>
      </c>
      <c r="P487">
        <v>2.0279999999999999E-2</v>
      </c>
      <c r="Q487">
        <v>0.41621000000000002</v>
      </c>
    </row>
    <row r="488" spans="1:17">
      <c r="A488">
        <v>482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1.465085</v>
      </c>
      <c r="M488">
        <v>0.1943117</v>
      </c>
      <c r="N488">
        <v>1.53678</v>
      </c>
      <c r="O488">
        <v>1.1012299999999999</v>
      </c>
      <c r="P488">
        <v>2.0250000000000001E-2</v>
      </c>
      <c r="Q488">
        <v>0.41528999999999999</v>
      </c>
    </row>
    <row r="489" spans="1:17">
      <c r="A489">
        <v>483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1.462604</v>
      </c>
      <c r="M489">
        <v>0.19398270000000001</v>
      </c>
      <c r="N489">
        <v>1.5338400000000001</v>
      </c>
      <c r="O489">
        <v>1.0992500000000001</v>
      </c>
      <c r="P489">
        <v>2.0230000000000001E-2</v>
      </c>
      <c r="Q489">
        <v>0.41437000000000002</v>
      </c>
    </row>
    <row r="490" spans="1:17">
      <c r="A490">
        <v>484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1.460127</v>
      </c>
      <c r="M490">
        <v>0.1936541</v>
      </c>
      <c r="N490">
        <v>1.5308999999999999</v>
      </c>
      <c r="O490">
        <v>1.0972599999999999</v>
      </c>
      <c r="P490">
        <v>2.0199999999999999E-2</v>
      </c>
      <c r="Q490">
        <v>0.41343999999999997</v>
      </c>
    </row>
    <row r="491" spans="1:17">
      <c r="A491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1.4576480000000001</v>
      </c>
      <c r="M491">
        <v>0.19332540000000001</v>
      </c>
      <c r="N491">
        <v>1.52796</v>
      </c>
      <c r="O491">
        <v>1.09527</v>
      </c>
      <c r="P491">
        <v>2.017E-2</v>
      </c>
      <c r="Q491">
        <v>0.41252</v>
      </c>
    </row>
    <row r="492" spans="1:17">
      <c r="A492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1.455173</v>
      </c>
      <c r="M492">
        <v>0.19299720000000001</v>
      </c>
      <c r="N492">
        <v>1.52502</v>
      </c>
      <c r="O492">
        <v>1.09328</v>
      </c>
      <c r="P492">
        <v>2.0140000000000002E-2</v>
      </c>
      <c r="Q492">
        <v>0.41160000000000002</v>
      </c>
    </row>
    <row r="493" spans="1:17">
      <c r="A493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1.4527000000000001</v>
      </c>
      <c r="M493">
        <v>0.19266920000000001</v>
      </c>
      <c r="N493">
        <v>1.5220899999999999</v>
      </c>
      <c r="O493">
        <v>1.0912900000000001</v>
      </c>
      <c r="P493">
        <v>2.0109999999999999E-2</v>
      </c>
      <c r="Q493">
        <v>0.41067999999999999</v>
      </c>
    </row>
    <row r="494" spans="1:17">
      <c r="A494">
        <v>488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1.4502269999999999</v>
      </c>
      <c r="M494">
        <v>0.19234109999999999</v>
      </c>
      <c r="N494">
        <v>1.51915</v>
      </c>
      <c r="O494">
        <v>1.08931</v>
      </c>
      <c r="P494">
        <v>2.0080000000000001E-2</v>
      </c>
      <c r="Q494">
        <v>0.40977000000000002</v>
      </c>
    </row>
    <row r="495" spans="1:17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1.447757</v>
      </c>
      <c r="M495">
        <v>0.1920135</v>
      </c>
      <c r="N495">
        <v>1.5162199999999999</v>
      </c>
      <c r="O495">
        <v>1.0873200000000001</v>
      </c>
      <c r="P495">
        <v>2.0049999999999998E-2</v>
      </c>
      <c r="Q495">
        <v>0.40884999999999999</v>
      </c>
    </row>
    <row r="496" spans="1:17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1.445287</v>
      </c>
      <c r="M496">
        <v>0.19168589999999999</v>
      </c>
      <c r="N496">
        <v>1.51329</v>
      </c>
      <c r="O496">
        <v>1.0853299999999999</v>
      </c>
      <c r="P496">
        <v>2.0029999999999999E-2</v>
      </c>
      <c r="Q496">
        <v>0.40793000000000001</v>
      </c>
    </row>
    <row r="497" spans="1:17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1.44282</v>
      </c>
      <c r="M497">
        <v>0.1913588</v>
      </c>
      <c r="N497">
        <v>1.51037</v>
      </c>
      <c r="O497">
        <v>1.08335</v>
      </c>
      <c r="P497">
        <v>0.02</v>
      </c>
      <c r="Q497">
        <v>0.40701999999999999</v>
      </c>
    </row>
    <row r="498" spans="1:17">
      <c r="A498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1.4403550000000001</v>
      </c>
      <c r="M498">
        <v>0.1910318</v>
      </c>
      <c r="N498">
        <v>1.5074399999999999</v>
      </c>
      <c r="O498">
        <v>1.0813699999999999</v>
      </c>
      <c r="P498">
        <v>1.9970000000000002E-2</v>
      </c>
      <c r="Q498">
        <v>0.40610000000000002</v>
      </c>
    </row>
    <row r="499" spans="1:17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1.4378899999999999</v>
      </c>
      <c r="M499">
        <v>0.19070490000000001</v>
      </c>
      <c r="N499">
        <v>1.5045200000000001</v>
      </c>
      <c r="O499">
        <v>1.07938</v>
      </c>
      <c r="P499">
        <v>1.9939999999999999E-2</v>
      </c>
      <c r="Q499">
        <v>0.40518999999999999</v>
      </c>
    </row>
    <row r="500" spans="1:17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1.4354279999999999</v>
      </c>
      <c r="M500">
        <v>0.1903784</v>
      </c>
      <c r="N500">
        <v>1.50159</v>
      </c>
      <c r="O500">
        <v>1.0773999999999999</v>
      </c>
      <c r="P500">
        <v>1.992E-2</v>
      </c>
      <c r="Q500">
        <v>0.40427999999999997</v>
      </c>
    </row>
    <row r="501" spans="1:17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1.4329719999999999</v>
      </c>
      <c r="M501">
        <v>0.19005259999999999</v>
      </c>
      <c r="N501">
        <v>1.4986900000000001</v>
      </c>
      <c r="O501">
        <v>1.0754300000000001</v>
      </c>
      <c r="P501">
        <v>1.9890000000000001E-2</v>
      </c>
      <c r="Q501">
        <v>0.40337000000000001</v>
      </c>
    </row>
    <row r="502" spans="1:17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1.4305380000000001</v>
      </c>
      <c r="M502">
        <v>0.1897298</v>
      </c>
      <c r="N502">
        <v>1.4957800000000001</v>
      </c>
      <c r="O502">
        <v>1.0734600000000001</v>
      </c>
      <c r="P502">
        <v>1.9859999999999999E-2</v>
      </c>
      <c r="Q502">
        <v>0.40246999999999999</v>
      </c>
    </row>
    <row r="503" spans="1:17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1.4280330000000001</v>
      </c>
      <c r="M503">
        <v>0.1893977</v>
      </c>
      <c r="N503">
        <v>1.4928300000000001</v>
      </c>
      <c r="O503">
        <v>1.07145</v>
      </c>
      <c r="P503">
        <v>1.984E-2</v>
      </c>
      <c r="Q503">
        <v>0.40155000000000002</v>
      </c>
    </row>
    <row r="504" spans="1:17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1.4256409999999999</v>
      </c>
      <c r="M504">
        <v>0.18908040000000001</v>
      </c>
      <c r="N504">
        <v>1.4899800000000001</v>
      </c>
      <c r="O504">
        <v>1.06951</v>
      </c>
      <c r="P504">
        <v>1.9810000000000001E-2</v>
      </c>
      <c r="Q504">
        <v>0.40066000000000002</v>
      </c>
    </row>
    <row r="505" spans="1:17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1.4231910000000001</v>
      </c>
      <c r="M505">
        <v>0.18875539999999999</v>
      </c>
      <c r="N505">
        <v>1.48706</v>
      </c>
      <c r="O505">
        <v>1.0675300000000001</v>
      </c>
      <c r="P505">
        <v>1.9779999999999999E-2</v>
      </c>
      <c r="Q505">
        <v>0.39974999999999999</v>
      </c>
    </row>
    <row r="506" spans="1:17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1.42066</v>
      </c>
      <c r="M506">
        <v>0.1884197</v>
      </c>
      <c r="N506">
        <v>1.4840899999999999</v>
      </c>
      <c r="O506">
        <v>1.0654999999999999</v>
      </c>
      <c r="P506">
        <v>1.976E-2</v>
      </c>
      <c r="Q506">
        <v>0.39883000000000002</v>
      </c>
    </row>
    <row r="507" spans="1:17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1.41825</v>
      </c>
      <c r="M507">
        <v>0.18810009999999999</v>
      </c>
      <c r="N507">
        <v>1.48122</v>
      </c>
      <c r="O507">
        <v>1.06355</v>
      </c>
      <c r="P507">
        <v>1.9730000000000001E-2</v>
      </c>
      <c r="Q507">
        <v>0.39794000000000002</v>
      </c>
    </row>
    <row r="508" spans="1:17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1.4158440000000001</v>
      </c>
      <c r="M508">
        <v>0.1877809</v>
      </c>
      <c r="N508">
        <v>1.47834</v>
      </c>
      <c r="O508">
        <v>1.0616000000000001</v>
      </c>
      <c r="P508">
        <v>1.9699999999999999E-2</v>
      </c>
      <c r="Q508">
        <v>0.39704</v>
      </c>
    </row>
    <row r="509" spans="1:17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1.4133500000000001</v>
      </c>
      <c r="M509">
        <v>0.18745020000000001</v>
      </c>
      <c r="N509">
        <v>1.47539</v>
      </c>
      <c r="O509">
        <v>1.05959</v>
      </c>
      <c r="P509">
        <v>1.968E-2</v>
      </c>
      <c r="Q509">
        <v>0.39612000000000003</v>
      </c>
    </row>
    <row r="510" spans="1:17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1.4109069999999999</v>
      </c>
      <c r="M510">
        <v>0.18712619999999999</v>
      </c>
      <c r="N510">
        <v>1.4724999999999999</v>
      </c>
      <c r="O510">
        <v>1.05762</v>
      </c>
      <c r="P510">
        <v>1.9650000000000001E-2</v>
      </c>
      <c r="Q510">
        <v>0.39523000000000003</v>
      </c>
    </row>
    <row r="511" spans="1:17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1.4084859999999999</v>
      </c>
      <c r="M511">
        <v>0.1868051</v>
      </c>
      <c r="N511">
        <v>1.4696100000000001</v>
      </c>
      <c r="O511">
        <v>1.05565</v>
      </c>
      <c r="P511">
        <v>1.9630000000000002E-2</v>
      </c>
      <c r="Q511">
        <v>0.39433000000000001</v>
      </c>
    </row>
    <row r="512" spans="1:17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1.405983</v>
      </c>
      <c r="M512">
        <v>0.18647320000000001</v>
      </c>
      <c r="N512">
        <v>1.4666600000000001</v>
      </c>
      <c r="O512">
        <v>1.0536399999999999</v>
      </c>
      <c r="P512">
        <v>1.9599999999999999E-2</v>
      </c>
      <c r="Q512">
        <v>0.39341999999999999</v>
      </c>
    </row>
    <row r="513" spans="1:17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1.4035629999999999</v>
      </c>
      <c r="M513">
        <v>0.18615219999999999</v>
      </c>
      <c r="N513">
        <v>1.4637800000000001</v>
      </c>
      <c r="O513">
        <v>1.0516799999999999</v>
      </c>
      <c r="P513">
        <v>1.9570000000000001E-2</v>
      </c>
      <c r="Q513">
        <v>0.39252999999999999</v>
      </c>
    </row>
    <row r="514" spans="1:17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1.4011169999999999</v>
      </c>
      <c r="M514">
        <v>0.18582770000000001</v>
      </c>
      <c r="N514">
        <v>1.4608699999999999</v>
      </c>
      <c r="O514">
        <v>1.0497000000000001</v>
      </c>
      <c r="P514">
        <v>1.9550000000000001E-2</v>
      </c>
      <c r="Q514">
        <v>0.39162999999999998</v>
      </c>
    </row>
    <row r="515" spans="1:17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1.398644</v>
      </c>
      <c r="M515">
        <v>0.18549979999999999</v>
      </c>
      <c r="N515">
        <v>1.4579599999999999</v>
      </c>
      <c r="O515">
        <v>1.0477099999999999</v>
      </c>
      <c r="P515">
        <v>1.9519999999999999E-2</v>
      </c>
      <c r="Q515">
        <v>0.39073000000000002</v>
      </c>
    </row>
    <row r="516" spans="1:17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1.3962600000000001</v>
      </c>
      <c r="M516">
        <v>0.1851836</v>
      </c>
      <c r="N516">
        <v>1.4551000000000001</v>
      </c>
      <c r="O516">
        <v>1.04576</v>
      </c>
      <c r="P516">
        <v>1.95E-2</v>
      </c>
      <c r="Q516">
        <v>0.38984000000000002</v>
      </c>
    </row>
    <row r="517" spans="1:17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1.393788</v>
      </c>
      <c r="M517">
        <v>0.18485570000000001</v>
      </c>
      <c r="N517">
        <v>1.4521900000000001</v>
      </c>
      <c r="O517">
        <v>1.0437700000000001</v>
      </c>
      <c r="P517">
        <v>1.9470000000000001E-2</v>
      </c>
      <c r="Q517">
        <v>0.38894000000000001</v>
      </c>
    </row>
    <row r="518" spans="1:17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1.391335</v>
      </c>
      <c r="M518">
        <v>0.18453049999999999</v>
      </c>
      <c r="N518">
        <v>1.4492700000000001</v>
      </c>
      <c r="O518">
        <v>1.0417799999999999</v>
      </c>
      <c r="P518">
        <v>1.9449999999999999E-2</v>
      </c>
      <c r="Q518">
        <v>0.38804</v>
      </c>
    </row>
    <row r="519" spans="1:17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1.388916</v>
      </c>
      <c r="M519">
        <v>0.1842096</v>
      </c>
      <c r="N519">
        <v>1.4463999999999999</v>
      </c>
      <c r="O519">
        <v>1.03982</v>
      </c>
      <c r="P519">
        <v>1.942E-2</v>
      </c>
      <c r="Q519">
        <v>0.38716</v>
      </c>
    </row>
    <row r="520" spans="1:17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1.3865419999999999</v>
      </c>
      <c r="M520">
        <v>0.1838948</v>
      </c>
      <c r="N520">
        <v>1.44356</v>
      </c>
      <c r="O520">
        <v>1.0378799999999999</v>
      </c>
      <c r="P520">
        <v>1.9400000000000001E-2</v>
      </c>
      <c r="Q520">
        <v>0.38628000000000001</v>
      </c>
    </row>
    <row r="521" spans="1:17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1.384047</v>
      </c>
      <c r="M521">
        <v>0.1835639</v>
      </c>
      <c r="N521">
        <v>1.4406300000000001</v>
      </c>
      <c r="O521">
        <v>1.0358799999999999</v>
      </c>
      <c r="P521">
        <v>1.9369999999999998E-2</v>
      </c>
      <c r="Q521">
        <v>0.38538</v>
      </c>
    </row>
    <row r="522" spans="1:17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1.381656</v>
      </c>
      <c r="M522">
        <v>0.18324670000000001</v>
      </c>
      <c r="N522">
        <v>1.43777</v>
      </c>
      <c r="O522">
        <v>1.03393</v>
      </c>
      <c r="P522">
        <v>1.9349999999999999E-2</v>
      </c>
      <c r="Q522">
        <v>0.38450000000000001</v>
      </c>
    </row>
    <row r="523" spans="1:17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1.379232</v>
      </c>
      <c r="M523">
        <v>0.18292520000000001</v>
      </c>
      <c r="N523">
        <v>1.43489</v>
      </c>
      <c r="O523">
        <v>1.03196</v>
      </c>
      <c r="P523">
        <v>1.932E-2</v>
      </c>
      <c r="Q523">
        <v>0.38361000000000001</v>
      </c>
    </row>
    <row r="524" spans="1:17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1.3767240000000001</v>
      </c>
      <c r="M524">
        <v>0.18259249999999999</v>
      </c>
      <c r="N524">
        <v>1.4319200000000001</v>
      </c>
      <c r="O524">
        <v>1.0299199999999999</v>
      </c>
      <c r="P524">
        <v>1.9300000000000001E-2</v>
      </c>
      <c r="Q524">
        <v>0.38269999999999998</v>
      </c>
    </row>
    <row r="525" spans="1:17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1.3740680000000001</v>
      </c>
      <c r="M525">
        <v>0.18224029999999999</v>
      </c>
      <c r="N525">
        <v>1.42879</v>
      </c>
      <c r="O525">
        <v>1.0277799999999999</v>
      </c>
      <c r="P525">
        <v>1.9269999999999999E-2</v>
      </c>
      <c r="Q525">
        <v>0.38174999999999998</v>
      </c>
    </row>
    <row r="526" spans="1:17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1.371367</v>
      </c>
      <c r="M526">
        <v>0.18188209999999999</v>
      </c>
      <c r="N526">
        <v>1.42563</v>
      </c>
      <c r="O526">
        <v>1.0256000000000001</v>
      </c>
      <c r="P526">
        <v>1.924E-2</v>
      </c>
      <c r="Q526">
        <v>0.38079000000000002</v>
      </c>
    </row>
    <row r="527" spans="1:17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1.368716</v>
      </c>
      <c r="M527">
        <v>0.18153050000000001</v>
      </c>
      <c r="N527">
        <v>1.4225099999999999</v>
      </c>
      <c r="O527">
        <v>1.0234399999999999</v>
      </c>
      <c r="P527">
        <v>1.9210000000000001E-2</v>
      </c>
      <c r="Q527">
        <v>0.37985000000000002</v>
      </c>
    </row>
    <row r="528" spans="1:17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1.366052</v>
      </c>
      <c r="M528">
        <v>0.18117720000000001</v>
      </c>
      <c r="N528">
        <v>1.41937</v>
      </c>
      <c r="O528">
        <v>1.02128</v>
      </c>
      <c r="P528">
        <v>1.9189999999999999E-2</v>
      </c>
      <c r="Q528">
        <v>0.37890000000000001</v>
      </c>
    </row>
    <row r="529" spans="1:17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1.363435</v>
      </c>
      <c r="M529">
        <v>0.18082999999999999</v>
      </c>
      <c r="N529">
        <v>1.4162699999999999</v>
      </c>
      <c r="O529">
        <v>1.0191399999999999</v>
      </c>
      <c r="P529">
        <v>1.916E-2</v>
      </c>
      <c r="Q529">
        <v>0.37796999999999997</v>
      </c>
    </row>
    <row r="530" spans="1:17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1.360779</v>
      </c>
      <c r="M530">
        <v>0.1804779</v>
      </c>
      <c r="N530">
        <v>1.4131400000000001</v>
      </c>
      <c r="O530">
        <v>1.01698</v>
      </c>
      <c r="P530">
        <v>1.9130000000000001E-2</v>
      </c>
      <c r="Q530">
        <v>0.37702000000000002</v>
      </c>
    </row>
    <row r="531" spans="1:17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1.358101</v>
      </c>
      <c r="M531">
        <v>0.18012259999999999</v>
      </c>
      <c r="N531">
        <v>1.4099900000000001</v>
      </c>
      <c r="O531">
        <v>1.01481</v>
      </c>
      <c r="P531">
        <v>1.9109999999999999E-2</v>
      </c>
      <c r="Q531">
        <v>0.37608000000000003</v>
      </c>
    </row>
    <row r="532" spans="1:17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1.3554980000000001</v>
      </c>
      <c r="M532">
        <v>0.17977750000000001</v>
      </c>
      <c r="N532">
        <v>1.4069</v>
      </c>
      <c r="O532">
        <v>1.01268</v>
      </c>
      <c r="P532">
        <v>1.908E-2</v>
      </c>
      <c r="Q532">
        <v>0.37514999999999998</v>
      </c>
    </row>
    <row r="533" spans="1:17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1.3528530000000001</v>
      </c>
      <c r="M533">
        <v>0.17942659999999999</v>
      </c>
      <c r="N533">
        <v>1.4037900000000001</v>
      </c>
      <c r="O533">
        <v>1.0105299999999999</v>
      </c>
      <c r="P533">
        <v>1.9050000000000001E-2</v>
      </c>
      <c r="Q533">
        <v>0.37420999999999999</v>
      </c>
    </row>
    <row r="534" spans="1:17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1.3501860000000001</v>
      </c>
      <c r="M534">
        <v>0.17907290000000001</v>
      </c>
      <c r="N534">
        <v>1.40065</v>
      </c>
      <c r="O534">
        <v>1.0083599999999999</v>
      </c>
      <c r="P534">
        <v>1.9029999999999998E-2</v>
      </c>
      <c r="Q534">
        <v>0.37325999999999998</v>
      </c>
    </row>
    <row r="535" spans="1:17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1.347591</v>
      </c>
      <c r="M535">
        <v>0.17872869999999999</v>
      </c>
      <c r="N535">
        <v>1.39758</v>
      </c>
      <c r="O535">
        <v>1.00624</v>
      </c>
      <c r="P535">
        <v>1.9E-2</v>
      </c>
      <c r="Q535">
        <v>0.37234</v>
      </c>
    </row>
    <row r="536" spans="1:17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1.344951</v>
      </c>
      <c r="M536">
        <v>0.1783786</v>
      </c>
      <c r="N536">
        <v>1.39446</v>
      </c>
      <c r="O536">
        <v>1.0040800000000001</v>
      </c>
      <c r="P536">
        <v>1.8970000000000001E-2</v>
      </c>
      <c r="Q536">
        <v>0.37140000000000001</v>
      </c>
    </row>
    <row r="537" spans="1:17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1.342311</v>
      </c>
      <c r="M537">
        <v>0.1780284</v>
      </c>
      <c r="N537">
        <v>1.3913500000000001</v>
      </c>
      <c r="O537">
        <v>1.00193</v>
      </c>
      <c r="P537">
        <v>1.8950000000000002E-2</v>
      </c>
      <c r="Q537">
        <v>0.37047000000000002</v>
      </c>
    </row>
    <row r="538" spans="1:17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1.339669</v>
      </c>
      <c r="M538">
        <v>0.177678</v>
      </c>
      <c r="N538">
        <v>1.3882300000000001</v>
      </c>
      <c r="O538">
        <v>0.99978</v>
      </c>
      <c r="P538">
        <v>1.8919999999999999E-2</v>
      </c>
      <c r="Q538">
        <v>0.36953000000000003</v>
      </c>
    </row>
    <row r="539" spans="1:17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1.3370010000000001</v>
      </c>
      <c r="M539">
        <v>0.17732419999999999</v>
      </c>
      <c r="N539">
        <v>1.3851</v>
      </c>
      <c r="O539">
        <v>0.99761</v>
      </c>
      <c r="P539">
        <v>1.8890000000000001E-2</v>
      </c>
      <c r="Q539">
        <v>0.36859999999999998</v>
      </c>
    </row>
    <row r="540" spans="1:17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1.3344339999999999</v>
      </c>
      <c r="M540">
        <v>0.17698369999999999</v>
      </c>
      <c r="N540">
        <v>1.38205</v>
      </c>
      <c r="O540">
        <v>0.99550000000000005</v>
      </c>
      <c r="P540">
        <v>1.8870000000000001E-2</v>
      </c>
      <c r="Q540">
        <v>0.36768000000000001</v>
      </c>
    </row>
    <row r="541" spans="1:17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1.331774</v>
      </c>
      <c r="M541">
        <v>0.17663090000000001</v>
      </c>
      <c r="N541">
        <v>1.3789100000000001</v>
      </c>
      <c r="O541">
        <v>0.99333000000000005</v>
      </c>
      <c r="P541">
        <v>1.8839999999999999E-2</v>
      </c>
      <c r="Q541">
        <v>0.36674000000000001</v>
      </c>
    </row>
    <row r="542" spans="1:17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1.3291809999999999</v>
      </c>
      <c r="M542">
        <v>0.176287</v>
      </c>
      <c r="N542">
        <v>1.37585</v>
      </c>
      <c r="O542">
        <v>0.99121000000000004</v>
      </c>
      <c r="P542">
        <v>1.881E-2</v>
      </c>
      <c r="Q542">
        <v>0.36582999999999999</v>
      </c>
    </row>
    <row r="543" spans="1:17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1.3266420000000001</v>
      </c>
      <c r="M543">
        <v>0.1759503</v>
      </c>
      <c r="N543">
        <v>1.3728400000000001</v>
      </c>
      <c r="O543">
        <v>0.98912999999999995</v>
      </c>
      <c r="P543">
        <v>1.8790000000000001E-2</v>
      </c>
      <c r="Q543">
        <v>0.36492000000000002</v>
      </c>
    </row>
    <row r="544" spans="1:17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1.3240240000000001</v>
      </c>
      <c r="M544">
        <v>0.17560310000000001</v>
      </c>
      <c r="N544">
        <v>1.36975</v>
      </c>
      <c r="O544">
        <v>0.98699000000000003</v>
      </c>
      <c r="P544">
        <v>1.8759999999999999E-2</v>
      </c>
      <c r="Q544">
        <v>0.36398999999999998</v>
      </c>
    </row>
    <row r="545" spans="1:17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1.321385</v>
      </c>
      <c r="M545">
        <v>0.17525299999999999</v>
      </c>
      <c r="N545">
        <v>1.3666400000000001</v>
      </c>
      <c r="O545">
        <v>0.98482999999999998</v>
      </c>
      <c r="P545">
        <v>1.874E-2</v>
      </c>
      <c r="Q545">
        <v>0.36307</v>
      </c>
    </row>
    <row r="546" spans="1:17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1.3187310000000001</v>
      </c>
      <c r="M546">
        <v>0.174901</v>
      </c>
      <c r="N546">
        <v>1.36351</v>
      </c>
      <c r="O546">
        <v>0.98267000000000004</v>
      </c>
      <c r="P546">
        <v>1.8710000000000001E-2</v>
      </c>
      <c r="Q546">
        <v>0.36214000000000002</v>
      </c>
    </row>
    <row r="547" spans="1:17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1.3161780000000001</v>
      </c>
      <c r="M547">
        <v>0.17456240000000001</v>
      </c>
      <c r="N547">
        <v>1.3604700000000001</v>
      </c>
      <c r="O547">
        <v>0.98055999999999999</v>
      </c>
      <c r="P547">
        <v>1.8679999999999999E-2</v>
      </c>
      <c r="Q547">
        <v>0.36123</v>
      </c>
    </row>
    <row r="548" spans="1:17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1.3135349999999999</v>
      </c>
      <c r="M548">
        <v>0.1742119</v>
      </c>
      <c r="N548">
        <v>1.3573500000000001</v>
      </c>
      <c r="O548">
        <v>0.97838999999999998</v>
      </c>
      <c r="P548">
        <v>1.866E-2</v>
      </c>
      <c r="Q548">
        <v>0.36030000000000001</v>
      </c>
    </row>
    <row r="549" spans="1:17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1.3109029999999999</v>
      </c>
      <c r="M549">
        <v>0.17386280000000001</v>
      </c>
      <c r="N549">
        <v>1.3542400000000001</v>
      </c>
      <c r="O549">
        <v>0.97623000000000004</v>
      </c>
      <c r="P549">
        <v>1.8630000000000001E-2</v>
      </c>
      <c r="Q549">
        <v>0.35937999999999998</v>
      </c>
    </row>
    <row r="550" spans="1:17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1.308316</v>
      </c>
      <c r="M550">
        <v>0.1735197</v>
      </c>
      <c r="N550">
        <v>1.35117</v>
      </c>
      <c r="O550">
        <v>0.97409999999999997</v>
      </c>
      <c r="P550">
        <v>1.8610000000000002E-2</v>
      </c>
      <c r="Q550">
        <v>0.35846</v>
      </c>
    </row>
    <row r="551" spans="1:17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1.3056760000000001</v>
      </c>
      <c r="M551">
        <v>0.17316960000000001</v>
      </c>
      <c r="N551">
        <v>1.34806</v>
      </c>
      <c r="O551">
        <v>0.97194000000000003</v>
      </c>
      <c r="P551">
        <v>1.8579999999999999E-2</v>
      </c>
      <c r="Q551">
        <v>0.35754000000000002</v>
      </c>
    </row>
    <row r="552" spans="1:17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1.3031079999999999</v>
      </c>
      <c r="M552">
        <v>0.17282900000000001</v>
      </c>
      <c r="N552">
        <v>1.3450200000000001</v>
      </c>
      <c r="O552">
        <v>0.96982999999999997</v>
      </c>
      <c r="P552">
        <v>1.8550000000000001E-2</v>
      </c>
      <c r="Q552">
        <v>0.35663</v>
      </c>
    </row>
    <row r="553" spans="1:17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1.3005150000000001</v>
      </c>
      <c r="M553">
        <v>0.1724851</v>
      </c>
      <c r="N553">
        <v>1.34195</v>
      </c>
      <c r="O553">
        <v>0.9677</v>
      </c>
      <c r="P553">
        <v>1.8530000000000001E-2</v>
      </c>
      <c r="Q553">
        <v>0.35571999999999998</v>
      </c>
    </row>
    <row r="554" spans="1:17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1.2979179999999999</v>
      </c>
      <c r="M554">
        <v>0.1721406</v>
      </c>
      <c r="N554">
        <v>1.3388800000000001</v>
      </c>
      <c r="O554">
        <v>0.96557000000000004</v>
      </c>
      <c r="P554">
        <v>1.8499999999999999E-2</v>
      </c>
      <c r="Q554">
        <v>0.35481000000000001</v>
      </c>
    </row>
    <row r="555" spans="1:17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1.2953920000000001</v>
      </c>
      <c r="M555">
        <v>0.1718056</v>
      </c>
      <c r="N555">
        <v>1.33589</v>
      </c>
      <c r="O555">
        <v>0.96348999999999996</v>
      </c>
      <c r="P555">
        <v>1.848E-2</v>
      </c>
      <c r="Q555">
        <v>0.35392000000000001</v>
      </c>
    </row>
    <row r="556" spans="1:17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1.292789</v>
      </c>
      <c r="M556">
        <v>0.17146040000000001</v>
      </c>
      <c r="N556">
        <v>1.3328</v>
      </c>
      <c r="O556">
        <v>0.96135000000000004</v>
      </c>
      <c r="P556">
        <v>1.8450000000000001E-2</v>
      </c>
      <c r="Q556">
        <v>0.35299999999999998</v>
      </c>
    </row>
    <row r="557" spans="1:17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1.290187</v>
      </c>
      <c r="M557">
        <v>0.1711153</v>
      </c>
      <c r="N557">
        <v>1.3297399999999999</v>
      </c>
      <c r="O557">
        <v>0.95921999999999996</v>
      </c>
      <c r="P557">
        <v>1.8419999999999999E-2</v>
      </c>
      <c r="Q557">
        <v>0.35209000000000001</v>
      </c>
    </row>
    <row r="558" spans="1:17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1.28762</v>
      </c>
      <c r="M558">
        <v>0.17077490000000001</v>
      </c>
      <c r="N558">
        <v>1.3266899999999999</v>
      </c>
      <c r="O558">
        <v>0.95711000000000002</v>
      </c>
      <c r="P558">
        <v>1.84E-2</v>
      </c>
      <c r="Q558">
        <v>0.35119</v>
      </c>
    </row>
    <row r="559" spans="1:17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1.285058</v>
      </c>
      <c r="M559">
        <v>0.17043510000000001</v>
      </c>
      <c r="N559">
        <v>1.3236600000000001</v>
      </c>
      <c r="O559">
        <v>0.95499999999999996</v>
      </c>
      <c r="P559">
        <v>1.8370000000000001E-2</v>
      </c>
      <c r="Q559">
        <v>0.35028999999999999</v>
      </c>
    </row>
    <row r="560" spans="1:17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1.282462</v>
      </c>
      <c r="M560">
        <v>0.17009079999999999</v>
      </c>
      <c r="N560">
        <v>1.3205899999999999</v>
      </c>
      <c r="O560">
        <v>0.95286999999999999</v>
      </c>
      <c r="P560">
        <v>1.8350000000000002E-2</v>
      </c>
      <c r="Q560">
        <v>0.34938000000000002</v>
      </c>
    </row>
    <row r="561" spans="1:17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1.279908</v>
      </c>
      <c r="M561">
        <v>0.16975199999999999</v>
      </c>
      <c r="N561">
        <v>1.3175699999999999</v>
      </c>
      <c r="O561">
        <v>0.95076000000000005</v>
      </c>
      <c r="P561">
        <v>1.8319999999999999E-2</v>
      </c>
      <c r="Q561">
        <v>0.34849000000000002</v>
      </c>
    </row>
    <row r="562" spans="1:17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1.2773600000000001</v>
      </c>
      <c r="M562">
        <v>0.16941419999999999</v>
      </c>
      <c r="N562">
        <v>1.3145500000000001</v>
      </c>
      <c r="O562">
        <v>0.94865999999999995</v>
      </c>
      <c r="P562">
        <v>1.8290000000000001E-2</v>
      </c>
      <c r="Q562">
        <v>0.34759000000000001</v>
      </c>
    </row>
    <row r="563" spans="1:17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1.2747999999999999</v>
      </c>
      <c r="M563">
        <v>0.16907449999999999</v>
      </c>
      <c r="N563">
        <v>1.31152</v>
      </c>
      <c r="O563">
        <v>0.94655</v>
      </c>
      <c r="P563">
        <v>1.8270000000000002E-2</v>
      </c>
      <c r="Q563">
        <v>0.34670000000000001</v>
      </c>
    </row>
    <row r="564" spans="1:17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1.27224</v>
      </c>
      <c r="M564">
        <v>0.1687351</v>
      </c>
      <c r="N564">
        <v>1.3084899999999999</v>
      </c>
      <c r="O564">
        <v>0.94445000000000001</v>
      </c>
      <c r="P564">
        <v>1.8239999999999999E-2</v>
      </c>
      <c r="Q564">
        <v>0.3458</v>
      </c>
    </row>
    <row r="565" spans="1:17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1.2696829999999999</v>
      </c>
      <c r="M565">
        <v>0.16839589999999999</v>
      </c>
      <c r="N565">
        <v>1.3054600000000001</v>
      </c>
      <c r="O565">
        <v>0.94233999999999996</v>
      </c>
      <c r="P565">
        <v>1.822E-2</v>
      </c>
      <c r="Q565">
        <v>0.34490999999999999</v>
      </c>
    </row>
    <row r="566" spans="1:17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1.267128</v>
      </c>
      <c r="M566">
        <v>0.16805700000000001</v>
      </c>
      <c r="N566">
        <v>1.30244</v>
      </c>
      <c r="O566">
        <v>0.94023000000000001</v>
      </c>
      <c r="P566">
        <v>1.8190000000000001E-2</v>
      </c>
      <c r="Q566">
        <v>0.34400999999999998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Q566"/>
  <sheetViews>
    <sheetView zoomScale="75" workbookViewId="0">
      <selection activeCell="S11" sqref="S11"/>
    </sheetView>
  </sheetViews>
  <sheetFormatPr defaultColWidth="8.85546875" defaultRowHeight="12.75"/>
  <sheetData>
    <row r="1" spans="1:17">
      <c r="A1" s="1" t="s">
        <v>30</v>
      </c>
    </row>
    <row r="3" spans="1:17">
      <c r="A3" s="1" t="s">
        <v>32</v>
      </c>
      <c r="J3" s="1" t="s">
        <v>14</v>
      </c>
    </row>
    <row r="4" spans="1:17">
      <c r="A4" t="s">
        <v>2</v>
      </c>
      <c r="B4" t="s">
        <v>3</v>
      </c>
      <c r="C4" t="s">
        <v>4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J4" t="s">
        <v>2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7</v>
      </c>
      <c r="Q4" t="s">
        <v>8</v>
      </c>
    </row>
    <row r="5" spans="1:17">
      <c r="A5" t="s">
        <v>9</v>
      </c>
      <c r="B5" t="s">
        <v>10</v>
      </c>
      <c r="C5" t="s">
        <v>10</v>
      </c>
      <c r="D5" t="s">
        <v>12</v>
      </c>
      <c r="E5" t="s">
        <v>11</v>
      </c>
      <c r="F5" t="s">
        <v>11</v>
      </c>
      <c r="G5" t="s">
        <v>11</v>
      </c>
      <c r="H5" t="s">
        <v>11</v>
      </c>
      <c r="J5" t="s">
        <v>9</v>
      </c>
      <c r="K5" t="s">
        <v>10</v>
      </c>
      <c r="L5" t="s">
        <v>10</v>
      </c>
      <c r="M5" t="s">
        <v>14</v>
      </c>
      <c r="N5" t="s">
        <v>11</v>
      </c>
      <c r="O5" t="s">
        <v>11</v>
      </c>
      <c r="P5" t="s">
        <v>11</v>
      </c>
      <c r="Q5" t="s">
        <v>11</v>
      </c>
    </row>
    <row r="6" spans="1:17">
      <c r="A6">
        <v>0</v>
      </c>
      <c r="B6">
        <v>2.4687999999999999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2.4687999999999999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2.9098000000000002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2.9098000000000002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3.24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3.24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3.24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3.24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3.24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3.24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3.24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3.24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3.24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3.24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3.24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3.24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3.24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3.24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3.24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3.24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3.36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3.36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3.36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3.36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3.36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3.36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3.36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3.36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3.36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3.36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3.36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3.36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3.36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3.36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3.36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3.36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3.36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3.36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3.36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3.36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3.54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3.54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3.54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3.54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>
      <c r="A28">
        <v>22</v>
      </c>
      <c r="B28">
        <v>3.54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3.54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>
      <c r="A29">
        <v>23</v>
      </c>
      <c r="B29">
        <v>3.54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3.54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>
      <c r="A30">
        <v>24</v>
      </c>
      <c r="B30">
        <v>3.54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3.54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>
      <c r="A31">
        <v>25</v>
      </c>
      <c r="B31">
        <v>3.54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3.54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>
      <c r="A32">
        <v>26</v>
      </c>
      <c r="B32">
        <v>3.54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3.54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>
        <v>27</v>
      </c>
      <c r="B33">
        <v>3.54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3.54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>
      <c r="A34">
        <v>28</v>
      </c>
      <c r="B34">
        <v>3.54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3.54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>
      <c r="A35">
        <v>29</v>
      </c>
      <c r="B35">
        <v>3.54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3.54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>
      <c r="A36">
        <v>30</v>
      </c>
      <c r="B36">
        <v>3.78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3.78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>
      <c r="A37">
        <v>31</v>
      </c>
      <c r="B37">
        <v>3.78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3.78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>
      <c r="A38">
        <v>32</v>
      </c>
      <c r="B38">
        <v>3.78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3.78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>
      <c r="A39">
        <v>33</v>
      </c>
      <c r="B39">
        <v>3.78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3.78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>
      <c r="A40">
        <v>34</v>
      </c>
      <c r="B40">
        <v>3.78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3.78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>
      <c r="A41">
        <v>35</v>
      </c>
      <c r="B41">
        <v>3.78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3.78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>
      <c r="A42">
        <v>36</v>
      </c>
      <c r="B42">
        <v>3.78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3.78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>
      <c r="A43">
        <v>37</v>
      </c>
      <c r="B43">
        <v>3.78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3.78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>
      <c r="A44">
        <v>38</v>
      </c>
      <c r="B44">
        <v>3.78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3.78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>
      <c r="A45">
        <v>39</v>
      </c>
      <c r="B45">
        <v>3.78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3.78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>
      <c r="A46">
        <v>40</v>
      </c>
      <c r="B46">
        <v>3.9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3.9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>
      <c r="A47">
        <v>41</v>
      </c>
      <c r="B47">
        <v>3.9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3.9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>
      <c r="A48">
        <v>42</v>
      </c>
      <c r="B48">
        <v>3.9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3.9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>
      <c r="A49">
        <v>43</v>
      </c>
      <c r="B49">
        <v>3.9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3.9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>
      <c r="A50">
        <v>44</v>
      </c>
      <c r="B50">
        <v>3.9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3.9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>
      <c r="A51">
        <v>45</v>
      </c>
      <c r="B51">
        <v>3.9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3.9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>
      <c r="A52">
        <v>46</v>
      </c>
      <c r="B52">
        <v>3.9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3.9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>
      <c r="A53">
        <v>47</v>
      </c>
      <c r="B53">
        <v>3.9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3.9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>
      <c r="A54">
        <v>48</v>
      </c>
      <c r="B54">
        <v>3.9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3.9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>
      <c r="A55">
        <v>49</v>
      </c>
      <c r="B55">
        <v>3.9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3.9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>
      <c r="A56">
        <v>50</v>
      </c>
      <c r="B56">
        <v>4.2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4.2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>
      <c r="A57">
        <v>51</v>
      </c>
      <c r="B57">
        <v>4.2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4.2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>
      <c r="A58">
        <v>52</v>
      </c>
      <c r="B58">
        <v>4.2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4.2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>
      <c r="A59">
        <v>53</v>
      </c>
      <c r="B59">
        <v>4.2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4.2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>
      <c r="A60">
        <v>54</v>
      </c>
      <c r="B60">
        <v>4.2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4.2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>
      <c r="A61">
        <v>55</v>
      </c>
      <c r="B61">
        <v>4.2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4.2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>
      <c r="A62">
        <v>56</v>
      </c>
      <c r="B62">
        <v>4.2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4.2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>
      <c r="A63">
        <v>57</v>
      </c>
      <c r="B63">
        <v>4.2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4.2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>
      <c r="A64">
        <v>58</v>
      </c>
      <c r="B64">
        <v>4.2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4.2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>
      <c r="A65">
        <v>59</v>
      </c>
      <c r="B65">
        <v>4.2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4.2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>
      <c r="A66">
        <v>60</v>
      </c>
      <c r="B66">
        <v>4.4400000000000004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4.4400000000000004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>
      <c r="A67">
        <v>61</v>
      </c>
      <c r="B67">
        <v>4.4400000000000004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4.4400000000000004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>
      <c r="A68">
        <v>62</v>
      </c>
      <c r="B68">
        <v>4.4400000000000004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4.4400000000000004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>
      <c r="A69">
        <v>63</v>
      </c>
      <c r="B69">
        <v>4.4400000000000004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4.4400000000000004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>
      <c r="A70">
        <v>64</v>
      </c>
      <c r="B70">
        <v>4.4400000000000004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4.4400000000000004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>
      <c r="A71">
        <v>65</v>
      </c>
      <c r="B71">
        <v>4.4400000000000004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4.4400000000000004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>
      <c r="A72">
        <v>66</v>
      </c>
      <c r="B72">
        <v>4.4400000000000004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4.4400000000000004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>
      <c r="A73">
        <v>67</v>
      </c>
      <c r="B73">
        <v>4.4400000000000004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4.4400000000000004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>
      <c r="A74">
        <v>68</v>
      </c>
      <c r="B74">
        <v>4.4400000000000004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4.4400000000000004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>
      <c r="A75">
        <v>69</v>
      </c>
      <c r="B75">
        <v>4.4400000000000004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4.4400000000000004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>
      <c r="A76">
        <v>70</v>
      </c>
      <c r="B76">
        <v>4.8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4.8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>
      <c r="A77">
        <v>71</v>
      </c>
      <c r="B77">
        <v>4.8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4.8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>
      <c r="A78">
        <v>72</v>
      </c>
      <c r="B78">
        <v>4.8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4.8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>
      <c r="A79">
        <v>73</v>
      </c>
      <c r="B79">
        <v>4.8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4.8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>
      <c r="A80">
        <v>74</v>
      </c>
      <c r="B80">
        <v>4.8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4.8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>
      <c r="A81">
        <v>75</v>
      </c>
      <c r="B81">
        <v>4.8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4.8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>
      <c r="A82">
        <v>76</v>
      </c>
      <c r="B82">
        <v>4.8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4.8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>
      <c r="A83">
        <v>77</v>
      </c>
      <c r="B83">
        <v>4.8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4.8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>
      <c r="A84">
        <v>78</v>
      </c>
      <c r="B84">
        <v>4.8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4.8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>
        <v>79</v>
      </c>
      <c r="B85">
        <v>4.8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4.8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>
      <c r="A86">
        <v>80</v>
      </c>
      <c r="B86">
        <v>5.16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5.16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>
      <c r="A87">
        <v>81</v>
      </c>
      <c r="B87">
        <v>5.16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5.16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>
      <c r="A88">
        <v>82</v>
      </c>
      <c r="B88">
        <v>5.16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5.16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>
      <c r="A89">
        <v>83</v>
      </c>
      <c r="B89">
        <v>5.16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5.16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>
      <c r="A90">
        <v>84</v>
      </c>
      <c r="B90">
        <v>5.16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5.16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>
      <c r="A91">
        <v>85</v>
      </c>
      <c r="B91">
        <v>5.16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5.16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>
      <c r="A92">
        <v>86</v>
      </c>
      <c r="B92">
        <v>5.16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5.16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>
      <c r="A93">
        <v>87</v>
      </c>
      <c r="B93">
        <v>5.16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5.16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>
      <c r="A94">
        <v>88</v>
      </c>
      <c r="B94">
        <v>5.16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5.16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>
      <c r="A95">
        <v>89</v>
      </c>
      <c r="B95">
        <v>5.16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5.16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>
      <c r="A96">
        <v>90</v>
      </c>
      <c r="B96">
        <v>5.7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5.7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>
      <c r="A97">
        <v>91</v>
      </c>
      <c r="B97">
        <v>5.7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5.7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>
      <c r="A98">
        <v>92</v>
      </c>
      <c r="B98">
        <v>5.7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5.7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>
      <c r="A99">
        <v>93</v>
      </c>
      <c r="B99">
        <v>5.7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5.7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>
      <c r="A100">
        <v>94</v>
      </c>
      <c r="B100">
        <v>5.7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5.7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>
      <c r="A101">
        <v>95</v>
      </c>
      <c r="B101">
        <v>5.7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5.7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>
      <c r="A102">
        <v>96</v>
      </c>
      <c r="B102">
        <v>5.7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5.7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>
      <c r="A103">
        <v>97</v>
      </c>
      <c r="B103">
        <v>5.7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5.7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>
      <c r="A104">
        <v>98</v>
      </c>
      <c r="B104">
        <v>5.7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5.7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>
      <c r="A105">
        <v>99</v>
      </c>
      <c r="B105">
        <v>5.7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5.7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>
      <c r="A106">
        <v>100</v>
      </c>
      <c r="B106">
        <v>6.18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6.18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>
      <c r="A107">
        <v>101</v>
      </c>
      <c r="B107">
        <v>6.18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6.18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>
      <c r="A108">
        <v>102</v>
      </c>
      <c r="B108">
        <v>6.18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6.18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>
      <c r="A109">
        <v>103</v>
      </c>
      <c r="B109">
        <v>6.18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6.18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>
      <c r="A110">
        <v>104</v>
      </c>
      <c r="B110">
        <v>6.18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6.18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>
      <c r="A111">
        <v>105</v>
      </c>
      <c r="B111">
        <v>6.18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6.18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>
      <c r="A112">
        <v>106</v>
      </c>
      <c r="B112">
        <v>6.18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6.18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>
      <c r="A113">
        <v>107</v>
      </c>
      <c r="B113">
        <v>6.18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6.18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>
      <c r="A114">
        <v>108</v>
      </c>
      <c r="B114">
        <v>6.18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6.18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>
      <c r="A115">
        <v>109</v>
      </c>
      <c r="B115">
        <v>6.18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6.18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>
      <c r="A116">
        <v>110</v>
      </c>
      <c r="B116">
        <v>6.96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6.96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>
      <c r="A117">
        <v>111</v>
      </c>
      <c r="B117">
        <v>6.96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6.96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>
      <c r="A118">
        <v>112</v>
      </c>
      <c r="B118">
        <v>6.96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6.96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>
      <c r="A119">
        <v>113</v>
      </c>
      <c r="B119">
        <v>6.96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6.96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>
      <c r="A120">
        <v>114</v>
      </c>
      <c r="B120">
        <v>6.96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6.96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>
      <c r="A121">
        <v>115</v>
      </c>
      <c r="B121">
        <v>6.96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6.96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>
      <c r="A122">
        <v>116</v>
      </c>
      <c r="B122">
        <v>6.96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6.96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>
      <c r="A123">
        <v>117</v>
      </c>
      <c r="B123">
        <v>6.96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6.96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</row>
    <row r="124" spans="1:17">
      <c r="A124">
        <v>118</v>
      </c>
      <c r="B124">
        <v>6.96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6.96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spans="1:17">
      <c r="A125">
        <v>119</v>
      </c>
      <c r="B125">
        <v>6.96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6.96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>
      <c r="A126">
        <v>120</v>
      </c>
      <c r="B126">
        <v>7.98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7.98</v>
      </c>
      <c r="L126">
        <v>1.9999999999999999E-6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>
      <c r="A127">
        <v>121</v>
      </c>
      <c r="B127">
        <v>7.98</v>
      </c>
      <c r="C127">
        <v>1.0000000000000001E-5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7.98</v>
      </c>
      <c r="L127">
        <v>1.9999999999999999E-6</v>
      </c>
      <c r="M127">
        <v>0</v>
      </c>
      <c r="N127">
        <v>0</v>
      </c>
      <c r="O127">
        <v>0</v>
      </c>
      <c r="P127">
        <v>0</v>
      </c>
      <c r="Q127">
        <v>0</v>
      </c>
    </row>
    <row r="128" spans="1:17">
      <c r="A128">
        <v>122</v>
      </c>
      <c r="B128">
        <v>7.98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7.98</v>
      </c>
      <c r="L128">
        <v>1.9999999999999999E-6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>
      <c r="A129">
        <v>123</v>
      </c>
      <c r="B129">
        <v>7.98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7.98</v>
      </c>
      <c r="L129">
        <v>6.0000000000000002E-6</v>
      </c>
      <c r="M129">
        <v>9.9999999999999995E-7</v>
      </c>
      <c r="N129">
        <v>0</v>
      </c>
      <c r="O129">
        <v>0</v>
      </c>
      <c r="P129">
        <v>0</v>
      </c>
      <c r="Q129">
        <v>0</v>
      </c>
    </row>
    <row r="130" spans="1:17">
      <c r="A130">
        <v>124</v>
      </c>
      <c r="B130">
        <v>7.98</v>
      </c>
      <c r="C130">
        <v>4.0000000000000003E-5</v>
      </c>
      <c r="D130">
        <v>1.0000000000000001E-5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7.98</v>
      </c>
      <c r="L130">
        <v>1.5999999999999999E-5</v>
      </c>
      <c r="M130">
        <v>1.9999999999999999E-6</v>
      </c>
      <c r="N130">
        <v>0</v>
      </c>
      <c r="O130">
        <v>0</v>
      </c>
      <c r="P130">
        <v>0</v>
      </c>
      <c r="Q130">
        <v>0</v>
      </c>
    </row>
    <row r="131" spans="1:17">
      <c r="A131">
        <v>125</v>
      </c>
      <c r="B131">
        <v>7.98</v>
      </c>
      <c r="C131">
        <v>4.0000000000000003E-5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7.98</v>
      </c>
      <c r="L131">
        <v>3.0000000000000001E-5</v>
      </c>
      <c r="M131">
        <v>3.9999999999999998E-6</v>
      </c>
      <c r="N131">
        <v>0</v>
      </c>
      <c r="O131">
        <v>0</v>
      </c>
      <c r="P131">
        <v>0</v>
      </c>
      <c r="Q131">
        <v>0</v>
      </c>
    </row>
    <row r="132" spans="1:17">
      <c r="A132">
        <v>126</v>
      </c>
      <c r="B132">
        <v>7.98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7.98</v>
      </c>
      <c r="L132">
        <v>4.3000000000000002E-5</v>
      </c>
      <c r="M132">
        <v>6.0000000000000002E-6</v>
      </c>
      <c r="N132">
        <v>0</v>
      </c>
      <c r="O132">
        <v>0</v>
      </c>
      <c r="P132">
        <v>0</v>
      </c>
      <c r="Q132">
        <v>0</v>
      </c>
    </row>
    <row r="133" spans="1:17">
      <c r="A133">
        <v>127</v>
      </c>
      <c r="B133">
        <v>7.98</v>
      </c>
      <c r="C133">
        <v>1.1E-4</v>
      </c>
      <c r="D133">
        <v>1.0000000000000001E-5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7.98</v>
      </c>
      <c r="L133">
        <v>5.3000000000000001E-5</v>
      </c>
      <c r="M133">
        <v>6.9999999999999999E-6</v>
      </c>
      <c r="N133">
        <v>1.0000000000000001E-5</v>
      </c>
      <c r="O133">
        <v>0</v>
      </c>
      <c r="P133">
        <v>0</v>
      </c>
      <c r="Q133">
        <v>1.0000000000000001E-5</v>
      </c>
    </row>
    <row r="134" spans="1:17">
      <c r="A134">
        <v>128</v>
      </c>
      <c r="B134">
        <v>7.98</v>
      </c>
      <c r="C134">
        <v>8.0000000000000007E-5</v>
      </c>
      <c r="D134">
        <v>1.0000000000000001E-5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7.98</v>
      </c>
      <c r="L134">
        <v>6.3E-5</v>
      </c>
      <c r="M134">
        <v>7.9999999999999996E-6</v>
      </c>
      <c r="N134">
        <v>1.0000000000000001E-5</v>
      </c>
      <c r="O134">
        <v>0</v>
      </c>
      <c r="P134">
        <v>0</v>
      </c>
      <c r="Q134">
        <v>1.0000000000000001E-5</v>
      </c>
    </row>
    <row r="135" spans="1:17">
      <c r="A135">
        <v>129</v>
      </c>
      <c r="B135">
        <v>7.98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7.98</v>
      </c>
      <c r="L135">
        <v>8.0000000000000007E-5</v>
      </c>
      <c r="M135">
        <v>1.1E-5</v>
      </c>
      <c r="N135">
        <v>1.0000000000000001E-5</v>
      </c>
      <c r="O135">
        <v>0</v>
      </c>
      <c r="P135">
        <v>0</v>
      </c>
      <c r="Q135">
        <v>1.0000000000000001E-5</v>
      </c>
    </row>
    <row r="136" spans="1:17">
      <c r="A136">
        <v>130</v>
      </c>
      <c r="B136">
        <v>9.36</v>
      </c>
      <c r="C136">
        <v>3.1E-4</v>
      </c>
      <c r="D136">
        <v>4.0000000000000003E-5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9.36</v>
      </c>
      <c r="L136">
        <v>1.03E-4</v>
      </c>
      <c r="M136">
        <v>1.4E-5</v>
      </c>
      <c r="N136">
        <v>2.0000000000000002E-5</v>
      </c>
      <c r="O136">
        <v>0</v>
      </c>
      <c r="P136">
        <v>0</v>
      </c>
      <c r="Q136">
        <v>2.0000000000000002E-5</v>
      </c>
    </row>
    <row r="137" spans="1:17">
      <c r="A137">
        <v>131</v>
      </c>
      <c r="B137">
        <v>9.36</v>
      </c>
      <c r="C137">
        <v>9.0000000000000006E-5</v>
      </c>
      <c r="D137">
        <v>1.0000000000000001E-5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9.36</v>
      </c>
      <c r="L137">
        <v>1.46E-4</v>
      </c>
      <c r="M137">
        <v>1.9000000000000001E-5</v>
      </c>
      <c r="N137">
        <v>3.0000000000000001E-5</v>
      </c>
      <c r="O137">
        <v>0</v>
      </c>
      <c r="P137">
        <v>0</v>
      </c>
      <c r="Q137">
        <v>3.0000000000000001E-5</v>
      </c>
    </row>
    <row r="138" spans="1:17">
      <c r="A138">
        <v>132</v>
      </c>
      <c r="B138">
        <v>9.36</v>
      </c>
      <c r="C138">
        <v>2.0000000000000001E-4</v>
      </c>
      <c r="D138">
        <v>3.0000000000000001E-5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9.36</v>
      </c>
      <c r="L138">
        <v>2.3000000000000001E-4</v>
      </c>
      <c r="M138">
        <v>3.1000000000000001E-5</v>
      </c>
      <c r="N138">
        <v>6.0000000000000002E-5</v>
      </c>
      <c r="O138">
        <v>0</v>
      </c>
      <c r="P138">
        <v>1.0000000000000001E-5</v>
      </c>
      <c r="Q138">
        <v>5.0000000000000002E-5</v>
      </c>
    </row>
    <row r="139" spans="1:17">
      <c r="A139">
        <v>133</v>
      </c>
      <c r="B139">
        <v>9.36</v>
      </c>
      <c r="C139">
        <v>4.8999999999999998E-4</v>
      </c>
      <c r="D139">
        <v>6.9999999999999994E-5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9.36</v>
      </c>
      <c r="L139">
        <v>3.7500000000000001E-4</v>
      </c>
      <c r="M139">
        <v>5.0000000000000002E-5</v>
      </c>
      <c r="N139">
        <v>1.2999999999999999E-4</v>
      </c>
      <c r="O139">
        <v>0</v>
      </c>
      <c r="P139">
        <v>1.0000000000000001E-5</v>
      </c>
      <c r="Q139">
        <v>1.1E-4</v>
      </c>
    </row>
    <row r="140" spans="1:17">
      <c r="A140">
        <v>134</v>
      </c>
      <c r="B140">
        <v>9.36</v>
      </c>
      <c r="C140">
        <v>1.7000000000000001E-4</v>
      </c>
      <c r="D140">
        <v>2.0000000000000002E-5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9.36</v>
      </c>
      <c r="L140">
        <v>6.3599999999999996E-4</v>
      </c>
      <c r="M140">
        <v>8.3999999999999995E-5</v>
      </c>
      <c r="N140">
        <v>2.7999999999999998E-4</v>
      </c>
      <c r="O140">
        <v>0</v>
      </c>
      <c r="P140">
        <v>3.0000000000000001E-5</v>
      </c>
      <c r="Q140">
        <v>2.5000000000000001E-4</v>
      </c>
    </row>
    <row r="141" spans="1:17">
      <c r="A141">
        <v>135</v>
      </c>
      <c r="B141">
        <v>9.36</v>
      </c>
      <c r="C141">
        <v>3.4299999999999999E-3</v>
      </c>
      <c r="D141">
        <v>4.4999999999999999E-4</v>
      </c>
      <c r="E141">
        <v>1E-3</v>
      </c>
      <c r="F141">
        <v>0</v>
      </c>
      <c r="G141">
        <v>0</v>
      </c>
      <c r="H141">
        <v>0</v>
      </c>
      <c r="J141">
        <v>135</v>
      </c>
      <c r="K141">
        <v>9.36</v>
      </c>
      <c r="L141">
        <v>1.091E-3</v>
      </c>
      <c r="M141">
        <v>1.45E-4</v>
      </c>
      <c r="N141">
        <v>6.3000000000000003E-4</v>
      </c>
      <c r="O141">
        <v>1.0000000000000001E-5</v>
      </c>
      <c r="P141">
        <v>6.9999999999999994E-5</v>
      </c>
      <c r="Q141">
        <v>5.5000000000000003E-4</v>
      </c>
    </row>
    <row r="142" spans="1:17">
      <c r="A142">
        <v>136</v>
      </c>
      <c r="B142">
        <v>9.36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9.36</v>
      </c>
      <c r="L142">
        <v>1.789E-3</v>
      </c>
      <c r="M142">
        <v>2.3699999999999999E-4</v>
      </c>
      <c r="N142">
        <v>1.17E-3</v>
      </c>
      <c r="O142">
        <v>2.0000000000000002E-5</v>
      </c>
      <c r="P142">
        <v>1.6000000000000001E-4</v>
      </c>
      <c r="Q142">
        <v>9.8999999999999999E-4</v>
      </c>
    </row>
    <row r="143" spans="1:17">
      <c r="A143">
        <v>137</v>
      </c>
      <c r="B143">
        <v>9.36</v>
      </c>
      <c r="C143">
        <v>8.0400000000000003E-3</v>
      </c>
      <c r="D143">
        <v>1.07E-3</v>
      </c>
      <c r="E143">
        <v>0.01</v>
      </c>
      <c r="F143">
        <v>0</v>
      </c>
      <c r="G143">
        <v>2E-3</v>
      </c>
      <c r="H143">
        <v>7.0000000000000001E-3</v>
      </c>
      <c r="J143">
        <v>137</v>
      </c>
      <c r="K143">
        <v>9.36</v>
      </c>
      <c r="L143">
        <v>2.7910000000000001E-3</v>
      </c>
      <c r="M143">
        <v>3.6999999999999999E-4</v>
      </c>
      <c r="N143">
        <v>2E-3</v>
      </c>
      <c r="O143">
        <v>4.0000000000000003E-5</v>
      </c>
      <c r="P143">
        <v>3.4000000000000002E-4</v>
      </c>
      <c r="Q143">
        <v>1.6100000000000001E-3</v>
      </c>
    </row>
    <row r="144" spans="1:17">
      <c r="A144">
        <v>138</v>
      </c>
      <c r="B144">
        <v>9.36</v>
      </c>
      <c r="C144">
        <v>4.5130000000000003E-2</v>
      </c>
      <c r="D144">
        <v>5.9899999999999997E-3</v>
      </c>
      <c r="E144">
        <v>5.3999999999999999E-2</v>
      </c>
      <c r="F144">
        <v>5.0000000000000001E-3</v>
      </c>
      <c r="G144">
        <v>1.7000000000000001E-2</v>
      </c>
      <c r="H144">
        <v>3.2000000000000001E-2</v>
      </c>
      <c r="J144">
        <v>138</v>
      </c>
      <c r="K144">
        <v>9.36</v>
      </c>
      <c r="L144">
        <v>4.2110000000000003E-3</v>
      </c>
      <c r="M144">
        <v>5.5800000000000001E-4</v>
      </c>
      <c r="N144">
        <v>3.2299999999999998E-3</v>
      </c>
      <c r="O144">
        <v>9.0000000000000006E-5</v>
      </c>
      <c r="P144">
        <v>6.8000000000000005E-4</v>
      </c>
      <c r="Q144">
        <v>2.4599999999999999E-3</v>
      </c>
    </row>
    <row r="145" spans="1:17">
      <c r="A145">
        <v>139</v>
      </c>
      <c r="B145">
        <v>9.36</v>
      </c>
      <c r="C145">
        <v>6.4839999999999995E-2</v>
      </c>
      <c r="D145">
        <v>8.6E-3</v>
      </c>
      <c r="E145">
        <v>9.9000000000000005E-2</v>
      </c>
      <c r="F145">
        <v>8.9999999999999993E-3</v>
      </c>
      <c r="G145">
        <v>3.5999999999999997E-2</v>
      </c>
      <c r="H145">
        <v>5.3999999999999999E-2</v>
      </c>
      <c r="J145">
        <v>139</v>
      </c>
      <c r="K145">
        <v>9.36</v>
      </c>
      <c r="L145">
        <v>6.0860000000000003E-3</v>
      </c>
      <c r="M145">
        <v>8.0699999999999999E-4</v>
      </c>
      <c r="N145">
        <v>4.9800000000000001E-3</v>
      </c>
      <c r="O145">
        <v>1.7000000000000001E-4</v>
      </c>
      <c r="P145">
        <v>1.2700000000000001E-3</v>
      </c>
      <c r="Q145">
        <v>3.5400000000000002E-3</v>
      </c>
    </row>
    <row r="146" spans="1:17">
      <c r="A146">
        <v>140</v>
      </c>
      <c r="B146">
        <v>11.46</v>
      </c>
      <c r="C146">
        <v>7.6700000000000004E-2</v>
      </c>
      <c r="D146">
        <v>1.017E-2</v>
      </c>
      <c r="E146">
        <v>0.14399999999999999</v>
      </c>
      <c r="F146">
        <v>1.2E-2</v>
      </c>
      <c r="G146">
        <v>5.7000000000000002E-2</v>
      </c>
      <c r="H146">
        <v>7.3999999999999996E-2</v>
      </c>
      <c r="J146">
        <v>140</v>
      </c>
      <c r="K146">
        <v>11.46</v>
      </c>
      <c r="L146">
        <v>8.378E-3</v>
      </c>
      <c r="M146">
        <v>1.111E-3</v>
      </c>
      <c r="N146">
        <v>7.11E-3</v>
      </c>
      <c r="O146">
        <v>2.9E-4</v>
      </c>
      <c r="P146">
        <v>1.98E-3</v>
      </c>
      <c r="Q146">
        <v>4.8399999999999997E-3</v>
      </c>
    </row>
    <row r="147" spans="1:17">
      <c r="A147">
        <v>141</v>
      </c>
      <c r="B147">
        <v>11.46</v>
      </c>
      <c r="C147">
        <v>9.0249999999999997E-2</v>
      </c>
      <c r="D147">
        <v>1.197E-2</v>
      </c>
      <c r="E147">
        <v>0.19600000000000001</v>
      </c>
      <c r="F147">
        <v>1.6E-2</v>
      </c>
      <c r="G147">
        <v>8.4000000000000005E-2</v>
      </c>
      <c r="H147">
        <v>9.5000000000000001E-2</v>
      </c>
      <c r="J147">
        <v>141</v>
      </c>
      <c r="K147">
        <v>11.46</v>
      </c>
      <c r="L147">
        <v>1.1429999999999999E-2</v>
      </c>
      <c r="M147">
        <v>1.516E-3</v>
      </c>
      <c r="N147">
        <v>9.9699999999999997E-3</v>
      </c>
      <c r="O147">
        <v>4.8999999999999998E-4</v>
      </c>
      <c r="P147">
        <v>2.98E-3</v>
      </c>
      <c r="Q147">
        <v>6.5100000000000002E-3</v>
      </c>
    </row>
    <row r="148" spans="1:17">
      <c r="A148">
        <v>142</v>
      </c>
      <c r="B148">
        <v>11.46</v>
      </c>
      <c r="C148">
        <v>0.10800999999999999</v>
      </c>
      <c r="D148">
        <v>1.4330000000000001E-2</v>
      </c>
      <c r="E148">
        <v>0.25900000000000001</v>
      </c>
      <c r="F148">
        <v>2.1999999999999999E-2</v>
      </c>
      <c r="G148">
        <v>0.11799999999999999</v>
      </c>
      <c r="H148">
        <v>0.11899999999999999</v>
      </c>
      <c r="J148">
        <v>142</v>
      </c>
      <c r="K148">
        <v>11.46</v>
      </c>
      <c r="L148">
        <v>1.5762000000000002E-2</v>
      </c>
      <c r="M148">
        <v>2.0899999999999998E-3</v>
      </c>
      <c r="N148">
        <v>1.406E-2</v>
      </c>
      <c r="O148">
        <v>8.4999999999999995E-4</v>
      </c>
      <c r="P148">
        <v>4.45E-3</v>
      </c>
      <c r="Q148">
        <v>8.7600000000000004E-3</v>
      </c>
    </row>
    <row r="149" spans="1:17">
      <c r="A149">
        <v>143</v>
      </c>
      <c r="B149">
        <v>11.46</v>
      </c>
      <c r="C149">
        <v>0.13078000000000001</v>
      </c>
      <c r="D149">
        <v>1.7350000000000001E-2</v>
      </c>
      <c r="E149">
        <v>0.33300000000000002</v>
      </c>
      <c r="F149">
        <v>3.1E-2</v>
      </c>
      <c r="G149">
        <v>0.157</v>
      </c>
      <c r="H149">
        <v>0.14499999999999999</v>
      </c>
      <c r="J149">
        <v>143</v>
      </c>
      <c r="K149">
        <v>11.46</v>
      </c>
      <c r="L149">
        <v>2.1661E-2</v>
      </c>
      <c r="M149">
        <v>2.8730000000000001E-3</v>
      </c>
      <c r="N149">
        <v>1.9820000000000001E-2</v>
      </c>
      <c r="O149">
        <v>1.4599999999999999E-3</v>
      </c>
      <c r="P149">
        <v>6.5799999999999999E-3</v>
      </c>
      <c r="Q149">
        <v>1.1780000000000001E-2</v>
      </c>
    </row>
    <row r="150" spans="1:17">
      <c r="A150">
        <v>144</v>
      </c>
      <c r="B150">
        <v>11.46</v>
      </c>
      <c r="C150">
        <v>0.16069</v>
      </c>
      <c r="D150">
        <v>2.1309999999999999E-2</v>
      </c>
      <c r="E150">
        <v>0.42</v>
      </c>
      <c r="F150">
        <v>4.3999999999999997E-2</v>
      </c>
      <c r="G150">
        <v>0.20300000000000001</v>
      </c>
      <c r="H150">
        <v>0.17299999999999999</v>
      </c>
      <c r="J150">
        <v>144</v>
      </c>
      <c r="K150">
        <v>11.46</v>
      </c>
      <c r="L150">
        <v>2.9498E-2</v>
      </c>
      <c r="M150">
        <v>3.9119999999999997E-3</v>
      </c>
      <c r="N150">
        <v>2.7910000000000001E-2</v>
      </c>
      <c r="O150">
        <v>2.47E-3</v>
      </c>
      <c r="P150">
        <v>9.6299999999999997E-3</v>
      </c>
      <c r="Q150">
        <v>1.5810000000000001E-2</v>
      </c>
    </row>
    <row r="151" spans="1:17">
      <c r="A151">
        <v>145</v>
      </c>
      <c r="B151">
        <v>11.46</v>
      </c>
      <c r="C151">
        <v>0.19764999999999999</v>
      </c>
      <c r="D151">
        <v>2.6210000000000001E-2</v>
      </c>
      <c r="E151">
        <v>0.51600000000000001</v>
      </c>
      <c r="F151">
        <v>6.2E-2</v>
      </c>
      <c r="G151">
        <v>0.253</v>
      </c>
      <c r="H151">
        <v>0.20100000000000001</v>
      </c>
      <c r="J151">
        <v>145</v>
      </c>
      <c r="K151">
        <v>11.46</v>
      </c>
      <c r="L151">
        <v>3.9634000000000003E-2</v>
      </c>
      <c r="M151">
        <v>5.2570000000000004E-3</v>
      </c>
      <c r="N151">
        <v>3.9329999999999997E-2</v>
      </c>
      <c r="O151">
        <v>4.0699999999999998E-3</v>
      </c>
      <c r="P151">
        <v>1.3990000000000001E-2</v>
      </c>
      <c r="Q151">
        <v>2.1270000000000001E-2</v>
      </c>
    </row>
    <row r="152" spans="1:17">
      <c r="A152">
        <v>146</v>
      </c>
      <c r="B152">
        <v>11.46</v>
      </c>
      <c r="C152">
        <v>0.24226</v>
      </c>
      <c r="D152">
        <v>3.2129999999999999E-2</v>
      </c>
      <c r="E152">
        <v>0.63</v>
      </c>
      <c r="F152">
        <v>8.7999999999999995E-2</v>
      </c>
      <c r="G152">
        <v>0.311</v>
      </c>
      <c r="H152">
        <v>0.23200000000000001</v>
      </c>
      <c r="J152">
        <v>146</v>
      </c>
      <c r="K152">
        <v>11.46</v>
      </c>
      <c r="L152">
        <v>5.3076999999999999E-2</v>
      </c>
      <c r="M152">
        <v>7.0400000000000003E-3</v>
      </c>
      <c r="N152">
        <v>5.5710000000000003E-2</v>
      </c>
      <c r="O152">
        <v>6.6899999999999998E-3</v>
      </c>
      <c r="P152">
        <v>2.0219999999999998E-2</v>
      </c>
      <c r="Q152">
        <v>2.8799999999999999E-2</v>
      </c>
    </row>
    <row r="153" spans="1:17">
      <c r="A153">
        <v>147</v>
      </c>
      <c r="B153">
        <v>11.46</v>
      </c>
      <c r="C153">
        <v>0.29929</v>
      </c>
      <c r="D153">
        <v>3.9690000000000003E-2</v>
      </c>
      <c r="E153">
        <v>0.77700000000000002</v>
      </c>
      <c r="F153">
        <v>0.126</v>
      </c>
      <c r="G153">
        <v>0.38200000000000001</v>
      </c>
      <c r="H153">
        <v>0.26900000000000002</v>
      </c>
      <c r="J153">
        <v>147</v>
      </c>
      <c r="K153">
        <v>11.46</v>
      </c>
      <c r="L153">
        <v>7.0364999999999997E-2</v>
      </c>
      <c r="M153">
        <v>9.332E-3</v>
      </c>
      <c r="N153">
        <v>7.8E-2</v>
      </c>
      <c r="O153">
        <v>1.0800000000000001E-2</v>
      </c>
      <c r="P153">
        <v>2.86E-2</v>
      </c>
      <c r="Q153">
        <v>3.8609999999999998E-2</v>
      </c>
    </row>
    <row r="154" spans="1:17">
      <c r="A154">
        <v>148</v>
      </c>
      <c r="B154">
        <v>11.46</v>
      </c>
      <c r="C154">
        <v>0.36392999999999998</v>
      </c>
      <c r="D154">
        <v>4.827E-2</v>
      </c>
      <c r="E154">
        <v>0.94499999999999995</v>
      </c>
      <c r="F154">
        <v>0.17499999999999999</v>
      </c>
      <c r="G154">
        <v>0.46100000000000002</v>
      </c>
      <c r="H154">
        <v>0.309</v>
      </c>
      <c r="J154">
        <v>148</v>
      </c>
      <c r="K154">
        <v>11.46</v>
      </c>
      <c r="L154">
        <v>8.8590000000000002E-2</v>
      </c>
      <c r="M154">
        <v>1.1749000000000001E-2</v>
      </c>
      <c r="N154">
        <v>0.10366</v>
      </c>
      <c r="O154">
        <v>1.5959999999999998E-2</v>
      </c>
      <c r="P154">
        <v>3.8249999999999999E-2</v>
      </c>
      <c r="Q154">
        <v>4.9450000000000001E-2</v>
      </c>
    </row>
    <row r="155" spans="1:17">
      <c r="A155">
        <v>149</v>
      </c>
      <c r="B155">
        <v>11.46</v>
      </c>
      <c r="C155">
        <v>0.42793999999999999</v>
      </c>
      <c r="D155">
        <v>5.6759999999999998E-2</v>
      </c>
      <c r="E155">
        <v>1.1200000000000001</v>
      </c>
      <c r="F155">
        <v>0.23</v>
      </c>
      <c r="G155">
        <v>0.54300000000000004</v>
      </c>
      <c r="H155">
        <v>0.34599999999999997</v>
      </c>
      <c r="J155">
        <v>149</v>
      </c>
      <c r="K155">
        <v>11.46</v>
      </c>
      <c r="L155">
        <v>0.104922</v>
      </c>
      <c r="M155">
        <v>1.3916E-2</v>
      </c>
      <c r="N155">
        <v>0.12950999999999999</v>
      </c>
      <c r="O155">
        <v>2.1270000000000001E-2</v>
      </c>
      <c r="P155">
        <v>4.8149999999999998E-2</v>
      </c>
      <c r="Q155">
        <v>6.0089999999999998E-2</v>
      </c>
    </row>
    <row r="156" spans="1:17">
      <c r="A156">
        <v>150</v>
      </c>
      <c r="B156">
        <v>15.18</v>
      </c>
      <c r="C156">
        <v>0.48809999999999998</v>
      </c>
      <c r="D156">
        <v>6.4740000000000006E-2</v>
      </c>
      <c r="E156">
        <v>1.2929999999999999</v>
      </c>
      <c r="F156">
        <v>0.28799999999999998</v>
      </c>
      <c r="G156">
        <v>0.626</v>
      </c>
      <c r="H156">
        <v>0.38</v>
      </c>
      <c r="J156">
        <v>150</v>
      </c>
      <c r="K156">
        <v>15.18</v>
      </c>
      <c r="L156">
        <v>0.118573</v>
      </c>
      <c r="M156">
        <v>1.5726E-2</v>
      </c>
      <c r="N156">
        <v>0.15401000000000001</v>
      </c>
      <c r="O156">
        <v>2.6169999999999999E-2</v>
      </c>
      <c r="P156">
        <v>5.7820000000000003E-2</v>
      </c>
      <c r="Q156">
        <v>7.0010000000000003E-2</v>
      </c>
    </row>
    <row r="157" spans="1:17">
      <c r="A157">
        <v>151</v>
      </c>
      <c r="B157">
        <v>15.18</v>
      </c>
      <c r="C157">
        <v>0.55096999999999996</v>
      </c>
      <c r="D157">
        <v>7.3069999999999996E-2</v>
      </c>
      <c r="E157">
        <v>1.4830000000000001</v>
      </c>
      <c r="F157">
        <v>0.35299999999999998</v>
      </c>
      <c r="G157">
        <v>0.71699999999999997</v>
      </c>
      <c r="H157">
        <v>0.41399999999999998</v>
      </c>
      <c r="J157">
        <v>151</v>
      </c>
      <c r="K157">
        <v>15.18</v>
      </c>
      <c r="L157">
        <v>0.13299900000000001</v>
      </c>
      <c r="M157">
        <v>1.7638999999999998E-2</v>
      </c>
      <c r="N157">
        <v>0.18242</v>
      </c>
      <c r="O157">
        <v>3.1829999999999997E-2</v>
      </c>
      <c r="P157">
        <v>7.0129999999999998E-2</v>
      </c>
      <c r="Q157">
        <v>8.0449999999999994E-2</v>
      </c>
    </row>
    <row r="158" spans="1:17">
      <c r="A158">
        <v>152</v>
      </c>
      <c r="B158">
        <v>15.18</v>
      </c>
      <c r="C158">
        <v>0.62617999999999996</v>
      </c>
      <c r="D158">
        <v>8.3049999999999999E-2</v>
      </c>
      <c r="E158">
        <v>1.722</v>
      </c>
      <c r="F158">
        <v>0.439</v>
      </c>
      <c r="G158">
        <v>0.83</v>
      </c>
      <c r="H158">
        <v>0.45300000000000001</v>
      </c>
      <c r="J158">
        <v>152</v>
      </c>
      <c r="K158">
        <v>15.18</v>
      </c>
      <c r="L158">
        <v>0.15313099999999999</v>
      </c>
      <c r="M158">
        <v>2.0310000000000002E-2</v>
      </c>
      <c r="N158">
        <v>0.22345000000000001</v>
      </c>
      <c r="O158">
        <v>4.0489999999999998E-2</v>
      </c>
      <c r="P158">
        <v>8.9569999999999997E-2</v>
      </c>
      <c r="Q158">
        <v>9.3380000000000005E-2</v>
      </c>
    </row>
    <row r="159" spans="1:17">
      <c r="A159">
        <v>153</v>
      </c>
      <c r="B159">
        <v>15.18</v>
      </c>
      <c r="C159">
        <v>0.71826000000000001</v>
      </c>
      <c r="D159">
        <v>9.5259999999999997E-2</v>
      </c>
      <c r="E159">
        <v>2.028</v>
      </c>
      <c r="F159">
        <v>0.55400000000000005</v>
      </c>
      <c r="G159">
        <v>0.97299999999999998</v>
      </c>
      <c r="H159">
        <v>0.501</v>
      </c>
      <c r="J159">
        <v>153</v>
      </c>
      <c r="K159">
        <v>15.18</v>
      </c>
      <c r="L159">
        <v>0.179066</v>
      </c>
      <c r="M159">
        <v>2.3748999999999999E-2</v>
      </c>
      <c r="N159">
        <v>0.27967999999999998</v>
      </c>
      <c r="O159">
        <v>5.2859999999999997E-2</v>
      </c>
      <c r="P159">
        <v>0.11781999999999999</v>
      </c>
      <c r="Q159">
        <v>0.109</v>
      </c>
    </row>
    <row r="160" spans="1:17">
      <c r="A160">
        <v>154</v>
      </c>
      <c r="B160">
        <v>15.18</v>
      </c>
      <c r="C160">
        <v>0.83255999999999997</v>
      </c>
      <c r="D160">
        <v>0.11042</v>
      </c>
      <c r="E160">
        <v>2.4289999999999998</v>
      </c>
      <c r="F160">
        <v>0.71099999999999997</v>
      </c>
      <c r="G160">
        <v>1.1579999999999999</v>
      </c>
      <c r="H160">
        <v>0.56000000000000005</v>
      </c>
      <c r="J160">
        <v>154</v>
      </c>
      <c r="K160">
        <v>15.18</v>
      </c>
      <c r="L160">
        <v>0.21038899999999999</v>
      </c>
      <c r="M160">
        <v>2.7904000000000002E-2</v>
      </c>
      <c r="N160">
        <v>0.35283999999999999</v>
      </c>
      <c r="O160">
        <v>6.9529999999999995E-2</v>
      </c>
      <c r="P160">
        <v>0.15587999999999999</v>
      </c>
      <c r="Q160">
        <v>0.12742999999999999</v>
      </c>
    </row>
    <row r="161" spans="1:17">
      <c r="A161">
        <v>155</v>
      </c>
      <c r="B161">
        <v>15.18</v>
      </c>
      <c r="C161">
        <v>0.97670000000000001</v>
      </c>
      <c r="D161">
        <v>0.12953999999999999</v>
      </c>
      <c r="E161">
        <v>2.9550000000000001</v>
      </c>
      <c r="F161">
        <v>0.93100000000000005</v>
      </c>
      <c r="G161">
        <v>1.391</v>
      </c>
      <c r="H161">
        <v>0.63300000000000001</v>
      </c>
      <c r="J161">
        <v>155</v>
      </c>
      <c r="K161">
        <v>15.18</v>
      </c>
      <c r="L161">
        <v>0.24578900000000001</v>
      </c>
      <c r="M161">
        <v>3.2599000000000003E-2</v>
      </c>
      <c r="N161">
        <v>0.44152999999999998</v>
      </c>
      <c r="O161">
        <v>9.0520000000000003E-2</v>
      </c>
      <c r="P161">
        <v>0.20288</v>
      </c>
      <c r="Q161">
        <v>0.14813999999999999</v>
      </c>
    </row>
    <row r="162" spans="1:17">
      <c r="A162">
        <v>156</v>
      </c>
      <c r="B162">
        <v>15.18</v>
      </c>
      <c r="C162">
        <v>1.1348199999999999</v>
      </c>
      <c r="D162">
        <v>0.15051</v>
      </c>
      <c r="E162">
        <v>3.5569999999999999</v>
      </c>
      <c r="F162">
        <v>1.2</v>
      </c>
      <c r="G162">
        <v>1.6519999999999999</v>
      </c>
      <c r="H162">
        <v>0.70499999999999996</v>
      </c>
      <c r="J162">
        <v>156</v>
      </c>
      <c r="K162">
        <v>15.18</v>
      </c>
      <c r="L162">
        <v>0.28265600000000002</v>
      </c>
      <c r="M162">
        <v>3.7488E-2</v>
      </c>
      <c r="N162">
        <v>0.53978999999999999</v>
      </c>
      <c r="O162">
        <v>0.11466999999999999</v>
      </c>
      <c r="P162">
        <v>0.25524999999999998</v>
      </c>
      <c r="Q162">
        <v>0.16986999999999999</v>
      </c>
    </row>
    <row r="163" spans="1:17">
      <c r="A163">
        <v>157</v>
      </c>
      <c r="B163">
        <v>15.18</v>
      </c>
      <c r="C163">
        <v>1.2877700000000001</v>
      </c>
      <c r="D163">
        <v>0.17079</v>
      </c>
      <c r="E163">
        <v>4.1749999999999998</v>
      </c>
      <c r="F163">
        <v>1.486</v>
      </c>
      <c r="G163">
        <v>1.921</v>
      </c>
      <c r="H163">
        <v>0.76800000000000002</v>
      </c>
      <c r="J163">
        <v>157</v>
      </c>
      <c r="K163">
        <v>15.18</v>
      </c>
      <c r="L163">
        <v>0.31784600000000002</v>
      </c>
      <c r="M163">
        <v>4.2154999999999998E-2</v>
      </c>
      <c r="N163">
        <v>0.63824999999999998</v>
      </c>
      <c r="O163">
        <v>0.13983999999999999</v>
      </c>
      <c r="P163">
        <v>0.30782999999999999</v>
      </c>
      <c r="Q163">
        <v>0.19058</v>
      </c>
    </row>
    <row r="164" spans="1:17">
      <c r="A164">
        <v>158</v>
      </c>
      <c r="B164">
        <v>15.180099999999999</v>
      </c>
      <c r="C164">
        <v>1.43313</v>
      </c>
      <c r="D164">
        <v>0.19006999999999999</v>
      </c>
      <c r="E164">
        <v>4.8040000000000003</v>
      </c>
      <c r="F164">
        <v>1.78</v>
      </c>
      <c r="G164">
        <v>2.202</v>
      </c>
      <c r="H164">
        <v>0.82299999999999995</v>
      </c>
      <c r="J164">
        <v>158</v>
      </c>
      <c r="K164">
        <v>15.180099999999999</v>
      </c>
      <c r="L164">
        <v>0.34828399999999998</v>
      </c>
      <c r="M164">
        <v>4.6191999999999997E-2</v>
      </c>
      <c r="N164">
        <v>0.72794999999999999</v>
      </c>
      <c r="O164">
        <v>0.16322</v>
      </c>
      <c r="P164">
        <v>0.35630000000000001</v>
      </c>
      <c r="Q164">
        <v>0.20843</v>
      </c>
    </row>
    <row r="165" spans="1:17">
      <c r="A165">
        <v>159</v>
      </c>
      <c r="B165">
        <v>15.18</v>
      </c>
      <c r="C165">
        <v>1.5737300000000001</v>
      </c>
      <c r="D165">
        <v>0.20871999999999999</v>
      </c>
      <c r="E165">
        <v>5.4530000000000003</v>
      </c>
      <c r="F165">
        <v>2.0840000000000001</v>
      </c>
      <c r="G165">
        <v>2.4950000000000001</v>
      </c>
      <c r="H165">
        <v>0.873</v>
      </c>
      <c r="J165">
        <v>159</v>
      </c>
      <c r="K165">
        <v>15.18</v>
      </c>
      <c r="L165">
        <v>0.37247400000000003</v>
      </c>
      <c r="M165">
        <v>4.9401E-2</v>
      </c>
      <c r="N165">
        <v>0.80379999999999996</v>
      </c>
      <c r="O165">
        <v>0.18285000000000001</v>
      </c>
      <c r="P165">
        <v>0.39828000000000002</v>
      </c>
      <c r="Q165">
        <v>0.22266</v>
      </c>
    </row>
    <row r="166" spans="1:17">
      <c r="A166">
        <v>160</v>
      </c>
      <c r="B166">
        <v>23.94</v>
      </c>
      <c r="C166">
        <v>1.71251</v>
      </c>
      <c r="D166">
        <v>0.22713</v>
      </c>
      <c r="E166">
        <v>6.1210000000000004</v>
      </c>
      <c r="F166">
        <v>2.403</v>
      </c>
      <c r="G166">
        <v>2.7959999999999998</v>
      </c>
      <c r="H166">
        <v>0.92200000000000004</v>
      </c>
      <c r="J166">
        <v>160</v>
      </c>
      <c r="K166">
        <v>23.94</v>
      </c>
      <c r="L166">
        <v>0.39118000000000003</v>
      </c>
      <c r="M166">
        <v>5.1881999999999998E-2</v>
      </c>
      <c r="N166">
        <v>0.86599999999999999</v>
      </c>
      <c r="O166">
        <v>0.19866</v>
      </c>
      <c r="P166">
        <v>0.43357000000000001</v>
      </c>
      <c r="Q166">
        <v>0.23377000000000001</v>
      </c>
    </row>
    <row r="167" spans="1:17">
      <c r="A167">
        <v>161</v>
      </c>
      <c r="B167">
        <v>23.94</v>
      </c>
      <c r="C167">
        <v>1.88571</v>
      </c>
      <c r="D167">
        <v>0.25009999999999999</v>
      </c>
      <c r="E167">
        <v>6.9660000000000002</v>
      </c>
      <c r="F167">
        <v>2.8279999999999998</v>
      </c>
      <c r="G167">
        <v>3.1549999999999998</v>
      </c>
      <c r="H167">
        <v>0.98199999999999998</v>
      </c>
      <c r="J167">
        <v>161</v>
      </c>
      <c r="K167">
        <v>23.94</v>
      </c>
      <c r="L167">
        <v>0.42519000000000001</v>
      </c>
      <c r="M167">
        <v>5.6391999999999998E-2</v>
      </c>
      <c r="N167">
        <v>0.97545000000000004</v>
      </c>
      <c r="O167">
        <v>0.22942000000000001</v>
      </c>
      <c r="P167">
        <v>0.49607000000000001</v>
      </c>
      <c r="Q167">
        <v>0.24995999999999999</v>
      </c>
    </row>
    <row r="168" spans="1:17">
      <c r="A168">
        <v>162</v>
      </c>
      <c r="B168">
        <v>23.94</v>
      </c>
      <c r="C168">
        <v>2.1322299999999998</v>
      </c>
      <c r="D168">
        <v>0.28278999999999999</v>
      </c>
      <c r="E168">
        <v>8.2050000000000001</v>
      </c>
      <c r="F168">
        <v>3.4809999999999999</v>
      </c>
      <c r="G168">
        <v>3.657</v>
      </c>
      <c r="H168">
        <v>1.0669999999999999</v>
      </c>
      <c r="J168">
        <v>162</v>
      </c>
      <c r="K168">
        <v>23.94</v>
      </c>
      <c r="L168">
        <v>0.49403799999999998</v>
      </c>
      <c r="M168">
        <v>6.5522999999999998E-2</v>
      </c>
      <c r="N168">
        <v>1.2071000000000001</v>
      </c>
      <c r="O168">
        <v>0.29677999999999999</v>
      </c>
      <c r="P168">
        <v>0.63129000000000002</v>
      </c>
      <c r="Q168">
        <v>0.27903</v>
      </c>
    </row>
    <row r="169" spans="1:17">
      <c r="A169">
        <v>163</v>
      </c>
      <c r="B169">
        <v>23.94</v>
      </c>
      <c r="C169">
        <v>2.4993599999999998</v>
      </c>
      <c r="D169">
        <v>0.33149000000000001</v>
      </c>
      <c r="E169">
        <v>10.154</v>
      </c>
      <c r="F169">
        <v>4.55</v>
      </c>
      <c r="G169">
        <v>4.407</v>
      </c>
      <c r="H169">
        <v>1.198</v>
      </c>
      <c r="J169">
        <v>163</v>
      </c>
      <c r="K169">
        <v>23.94</v>
      </c>
      <c r="L169">
        <v>0.59673399999999999</v>
      </c>
      <c r="M169">
        <v>7.9144000000000006E-2</v>
      </c>
      <c r="N169">
        <v>1.58745</v>
      </c>
      <c r="O169">
        <v>0.40944000000000003</v>
      </c>
      <c r="P169">
        <v>0.85704000000000002</v>
      </c>
      <c r="Q169">
        <v>0.32097999999999999</v>
      </c>
    </row>
    <row r="170" spans="1:17">
      <c r="A170">
        <v>164</v>
      </c>
      <c r="B170">
        <v>23.94</v>
      </c>
      <c r="C170">
        <v>3.00936</v>
      </c>
      <c r="D170">
        <v>0.39912999999999998</v>
      </c>
      <c r="E170">
        <v>13.023</v>
      </c>
      <c r="F170">
        <v>6.2160000000000002</v>
      </c>
      <c r="G170">
        <v>5.4370000000000003</v>
      </c>
      <c r="H170">
        <v>1.37</v>
      </c>
      <c r="J170">
        <v>164</v>
      </c>
      <c r="K170">
        <v>23.94</v>
      </c>
      <c r="L170">
        <v>0.72265100000000004</v>
      </c>
      <c r="M170">
        <v>9.5843999999999999E-2</v>
      </c>
      <c r="N170">
        <v>2.0949300000000002</v>
      </c>
      <c r="O170">
        <v>0.56589999999999996</v>
      </c>
      <c r="P170">
        <v>1.1578999999999999</v>
      </c>
      <c r="Q170">
        <v>0.37112000000000001</v>
      </c>
    </row>
    <row r="171" spans="1:17">
      <c r="A171">
        <v>165</v>
      </c>
      <c r="B171">
        <v>23.94</v>
      </c>
      <c r="C171">
        <v>3.5713200000000001</v>
      </c>
      <c r="D171">
        <v>0.47366000000000003</v>
      </c>
      <c r="E171">
        <v>16.437999999999999</v>
      </c>
      <c r="F171">
        <v>8.2870000000000008</v>
      </c>
      <c r="G171">
        <v>6.6139999999999999</v>
      </c>
      <c r="H171">
        <v>1.5369999999999999</v>
      </c>
      <c r="J171">
        <v>165</v>
      </c>
      <c r="K171">
        <v>23.94</v>
      </c>
      <c r="L171">
        <v>0.84978299999999996</v>
      </c>
      <c r="M171">
        <v>0.112705</v>
      </c>
      <c r="N171">
        <v>2.6398600000000001</v>
      </c>
      <c r="O171">
        <v>0.74338000000000004</v>
      </c>
      <c r="P171">
        <v>1.4779199999999999</v>
      </c>
      <c r="Q171">
        <v>0.41855999999999999</v>
      </c>
    </row>
    <row r="172" spans="1:17">
      <c r="A172">
        <v>166</v>
      </c>
      <c r="B172">
        <v>23.94</v>
      </c>
      <c r="C172">
        <v>4.12568</v>
      </c>
      <c r="D172">
        <v>0.54718</v>
      </c>
      <c r="E172">
        <v>20.085000000000001</v>
      </c>
      <c r="F172">
        <v>10.558</v>
      </c>
      <c r="G172">
        <v>7.843</v>
      </c>
      <c r="H172">
        <v>1.6839999999999999</v>
      </c>
      <c r="J172">
        <v>166</v>
      </c>
      <c r="K172">
        <v>23.94</v>
      </c>
      <c r="L172">
        <v>0.94861200000000001</v>
      </c>
      <c r="M172">
        <v>0.12581300000000001</v>
      </c>
      <c r="N172">
        <v>3.0975299999999999</v>
      </c>
      <c r="O172">
        <v>0.89461000000000002</v>
      </c>
      <c r="P172">
        <v>1.7516799999999999</v>
      </c>
      <c r="Q172">
        <v>0.45123999999999997</v>
      </c>
    </row>
    <row r="173" spans="1:17">
      <c r="A173">
        <v>167</v>
      </c>
      <c r="B173">
        <v>23.94</v>
      </c>
      <c r="C173">
        <v>4.6653799999999999</v>
      </c>
      <c r="D173">
        <v>0.61875999999999998</v>
      </c>
      <c r="E173">
        <v>23.826000000000001</v>
      </c>
      <c r="F173">
        <v>12.975</v>
      </c>
      <c r="G173">
        <v>9.032</v>
      </c>
      <c r="H173">
        <v>1.819</v>
      </c>
      <c r="J173">
        <v>167</v>
      </c>
      <c r="K173">
        <v>23.94</v>
      </c>
      <c r="L173">
        <v>1.0098579999999999</v>
      </c>
      <c r="M173">
        <v>0.133936</v>
      </c>
      <c r="N173">
        <v>3.4173200000000001</v>
      </c>
      <c r="O173">
        <v>0.99404999999999999</v>
      </c>
      <c r="P173">
        <v>1.9548399999999999</v>
      </c>
      <c r="Q173">
        <v>0.46843000000000001</v>
      </c>
    </row>
    <row r="174" spans="1:17">
      <c r="A174">
        <v>168</v>
      </c>
      <c r="B174">
        <v>23.94</v>
      </c>
      <c r="C174">
        <v>5.19231</v>
      </c>
      <c r="D174">
        <v>0.68864999999999998</v>
      </c>
      <c r="E174">
        <v>27.565999999999999</v>
      </c>
      <c r="F174">
        <v>15.523</v>
      </c>
      <c r="G174">
        <v>10.095000000000001</v>
      </c>
      <c r="H174">
        <v>1.9470000000000001</v>
      </c>
      <c r="J174">
        <v>168</v>
      </c>
      <c r="K174">
        <v>23.94</v>
      </c>
      <c r="L174">
        <v>1.0467789999999999</v>
      </c>
      <c r="M174">
        <v>0.13883300000000001</v>
      </c>
      <c r="N174">
        <v>3.63503</v>
      </c>
      <c r="O174">
        <v>1.0560499999999999</v>
      </c>
      <c r="P174">
        <v>2.1012</v>
      </c>
      <c r="Q174">
        <v>0.47776999999999997</v>
      </c>
    </row>
    <row r="175" spans="1:17">
      <c r="A175">
        <v>169</v>
      </c>
      <c r="B175">
        <v>23.94</v>
      </c>
      <c r="C175">
        <v>5.6978200000000001</v>
      </c>
      <c r="D175">
        <v>0.75568999999999997</v>
      </c>
      <c r="E175">
        <v>31.187000000000001</v>
      </c>
      <c r="F175">
        <v>18.137</v>
      </c>
      <c r="G175">
        <v>10.984</v>
      </c>
      <c r="H175">
        <v>2.0649999999999999</v>
      </c>
      <c r="J175">
        <v>169</v>
      </c>
      <c r="K175">
        <v>23.94</v>
      </c>
      <c r="L175">
        <v>1.074654</v>
      </c>
      <c r="M175">
        <v>0.14252899999999999</v>
      </c>
      <c r="N175">
        <v>3.8007599999999999</v>
      </c>
      <c r="O175">
        <v>1.10381</v>
      </c>
      <c r="P175">
        <v>2.21123</v>
      </c>
      <c r="Q175">
        <v>0.48571999999999999</v>
      </c>
    </row>
    <row r="176" spans="1:17">
      <c r="A176">
        <v>170</v>
      </c>
      <c r="B176">
        <v>100.08</v>
      </c>
      <c r="C176">
        <v>6.1685699999999999</v>
      </c>
      <c r="D176">
        <v>0.81813000000000002</v>
      </c>
      <c r="E176">
        <v>34.588999999999999</v>
      </c>
      <c r="F176">
        <v>20.715</v>
      </c>
      <c r="G176">
        <v>11.702999999999999</v>
      </c>
      <c r="H176">
        <v>2.1709999999999998</v>
      </c>
      <c r="J176">
        <v>170</v>
      </c>
      <c r="K176">
        <v>100.08</v>
      </c>
      <c r="L176">
        <v>1.1019319999999999</v>
      </c>
      <c r="M176">
        <v>0.146147</v>
      </c>
      <c r="N176">
        <v>3.9437500000000001</v>
      </c>
      <c r="O176">
        <v>1.15133</v>
      </c>
      <c r="P176">
        <v>2.29766</v>
      </c>
      <c r="Q176">
        <v>0.49475000000000002</v>
      </c>
    </row>
    <row r="177" spans="1:17">
      <c r="A177">
        <v>171</v>
      </c>
      <c r="B177">
        <v>100.07989999999999</v>
      </c>
      <c r="C177">
        <v>7.4940699999999998</v>
      </c>
      <c r="D177">
        <v>0.99392999999999998</v>
      </c>
      <c r="E177">
        <v>44.957999999999998</v>
      </c>
      <c r="F177">
        <v>28.605</v>
      </c>
      <c r="G177">
        <v>13.871</v>
      </c>
      <c r="H177">
        <v>2.4820000000000002</v>
      </c>
      <c r="J177">
        <v>171</v>
      </c>
      <c r="K177">
        <v>100.07989999999999</v>
      </c>
      <c r="L177">
        <v>1.6031409999999999</v>
      </c>
      <c r="M177">
        <v>0.21262200000000001</v>
      </c>
      <c r="N177">
        <v>6.10006</v>
      </c>
      <c r="O177">
        <v>2.22505</v>
      </c>
      <c r="P177">
        <v>3.2403499999999998</v>
      </c>
      <c r="Q177">
        <v>0.63466999999999996</v>
      </c>
    </row>
    <row r="178" spans="1:17">
      <c r="A178">
        <v>172</v>
      </c>
      <c r="B178">
        <v>100.08</v>
      </c>
      <c r="C178">
        <v>12.2095</v>
      </c>
      <c r="D178">
        <v>1.6193200000000001</v>
      </c>
      <c r="E178">
        <v>86.769000000000005</v>
      </c>
      <c r="F178">
        <v>60.622</v>
      </c>
      <c r="G178">
        <v>22.468</v>
      </c>
      <c r="H178">
        <v>3.6789999999999998</v>
      </c>
      <c r="J178">
        <v>172</v>
      </c>
      <c r="K178">
        <v>100.08</v>
      </c>
      <c r="L178">
        <v>3.1876769999999999</v>
      </c>
      <c r="M178">
        <v>0.42277599999999999</v>
      </c>
      <c r="N178">
        <v>14.615970000000001</v>
      </c>
      <c r="O178">
        <v>7.1403499999999998</v>
      </c>
      <c r="P178">
        <v>6.4354699999999996</v>
      </c>
      <c r="Q178">
        <v>1.0401400000000001</v>
      </c>
    </row>
    <row r="179" spans="1:17">
      <c r="A179">
        <v>173</v>
      </c>
      <c r="B179">
        <v>100.08</v>
      </c>
      <c r="C179">
        <v>21.09047</v>
      </c>
      <c r="D179">
        <v>2.7971900000000001</v>
      </c>
      <c r="E179">
        <v>183.73400000000001</v>
      </c>
      <c r="F179">
        <v>140.35400000000001</v>
      </c>
      <c r="G179">
        <v>37.825000000000003</v>
      </c>
      <c r="H179">
        <v>5.5549999999999997</v>
      </c>
      <c r="J179">
        <v>173</v>
      </c>
      <c r="K179">
        <v>100.08</v>
      </c>
      <c r="L179">
        <v>5.3487330000000002</v>
      </c>
      <c r="M179">
        <v>0.70939399999999997</v>
      </c>
      <c r="N179">
        <v>29.381239999999998</v>
      </c>
      <c r="O179">
        <v>16.73357</v>
      </c>
      <c r="P179">
        <v>11.120240000000001</v>
      </c>
      <c r="Q179">
        <v>1.5274300000000001</v>
      </c>
    </row>
    <row r="180" spans="1:17">
      <c r="A180">
        <v>174</v>
      </c>
      <c r="B180">
        <v>100.08</v>
      </c>
      <c r="C180">
        <v>31.73462</v>
      </c>
      <c r="D180">
        <v>4.2089100000000004</v>
      </c>
      <c r="E180">
        <v>337.81200000000001</v>
      </c>
      <c r="F180">
        <v>275.61</v>
      </c>
      <c r="G180">
        <v>54.747999999999998</v>
      </c>
      <c r="H180">
        <v>7.4550000000000001</v>
      </c>
      <c r="J180">
        <v>174</v>
      </c>
      <c r="K180">
        <v>100.08</v>
      </c>
      <c r="L180">
        <v>6.2542200000000001</v>
      </c>
      <c r="M180">
        <v>0.82948699999999997</v>
      </c>
      <c r="N180">
        <v>37.073779999999999</v>
      </c>
      <c r="O180">
        <v>21.715029999999999</v>
      </c>
      <c r="P180">
        <v>13.678559999999999</v>
      </c>
      <c r="Q180">
        <v>1.6801900000000001</v>
      </c>
    </row>
    <row r="181" spans="1:17">
      <c r="A181">
        <v>175</v>
      </c>
      <c r="B181">
        <v>100.08</v>
      </c>
      <c r="C181">
        <v>44.088099999999997</v>
      </c>
      <c r="D181">
        <v>5.8473300000000004</v>
      </c>
      <c r="E181">
        <v>552.76400000000001</v>
      </c>
      <c r="F181">
        <v>472.185</v>
      </c>
      <c r="G181">
        <v>71.117999999999995</v>
      </c>
      <c r="H181">
        <v>9.4610000000000003</v>
      </c>
      <c r="J181">
        <v>175</v>
      </c>
      <c r="K181">
        <v>100.08</v>
      </c>
      <c r="L181">
        <v>6.4499680000000001</v>
      </c>
      <c r="M181">
        <v>0.85544799999999999</v>
      </c>
      <c r="N181">
        <v>39.431199999999997</v>
      </c>
      <c r="O181">
        <v>22.85651</v>
      </c>
      <c r="P181">
        <v>14.85862</v>
      </c>
      <c r="Q181">
        <v>1.71608</v>
      </c>
    </row>
    <row r="182" spans="1:17">
      <c r="A182">
        <v>176</v>
      </c>
      <c r="B182">
        <v>100.07989999999999</v>
      </c>
      <c r="C182">
        <v>55.664380000000001</v>
      </c>
      <c r="D182">
        <v>7.3826700000000001</v>
      </c>
      <c r="E182">
        <v>745.81600000000003</v>
      </c>
      <c r="F182">
        <v>651.02300000000002</v>
      </c>
      <c r="G182">
        <v>83.674000000000007</v>
      </c>
      <c r="H182">
        <v>11.118</v>
      </c>
      <c r="J182">
        <v>176</v>
      </c>
      <c r="K182">
        <v>100.07989999999999</v>
      </c>
      <c r="L182">
        <v>6.5864320000000003</v>
      </c>
      <c r="M182">
        <v>0.87354699999999996</v>
      </c>
      <c r="N182">
        <v>40.950330000000001</v>
      </c>
      <c r="O182">
        <v>23.64997</v>
      </c>
      <c r="P182">
        <v>15.54687</v>
      </c>
      <c r="Q182">
        <v>1.75349</v>
      </c>
    </row>
    <row r="183" spans="1:17">
      <c r="A183">
        <v>177</v>
      </c>
      <c r="B183">
        <v>100.08</v>
      </c>
      <c r="C183">
        <v>64.150360000000006</v>
      </c>
      <c r="D183">
        <v>8.5081500000000005</v>
      </c>
      <c r="E183">
        <v>883.322</v>
      </c>
      <c r="F183">
        <v>780.46400000000006</v>
      </c>
      <c r="G183">
        <v>90.825000000000003</v>
      </c>
      <c r="H183">
        <v>12.032</v>
      </c>
      <c r="J183">
        <v>177</v>
      </c>
      <c r="K183">
        <v>100.08</v>
      </c>
      <c r="L183">
        <v>6.7222</v>
      </c>
      <c r="M183">
        <v>0.89155399999999996</v>
      </c>
      <c r="N183">
        <v>42.152380000000001</v>
      </c>
      <c r="O183">
        <v>24.449670000000001</v>
      </c>
      <c r="P183">
        <v>15.918229999999999</v>
      </c>
      <c r="Q183">
        <v>1.7844800000000001</v>
      </c>
    </row>
    <row r="184" spans="1:17">
      <c r="A184">
        <v>178</v>
      </c>
      <c r="B184">
        <v>100.0801</v>
      </c>
      <c r="C184">
        <v>69.77637</v>
      </c>
      <c r="D184">
        <v>9.2543199999999999</v>
      </c>
      <c r="E184">
        <v>983.36800000000005</v>
      </c>
      <c r="F184">
        <v>877.03700000000003</v>
      </c>
      <c r="G184">
        <v>94.043000000000006</v>
      </c>
      <c r="H184">
        <v>12.288</v>
      </c>
      <c r="J184">
        <v>178</v>
      </c>
      <c r="K184">
        <v>100.0801</v>
      </c>
      <c r="L184">
        <v>6.865475</v>
      </c>
      <c r="M184">
        <v>0.91055600000000003</v>
      </c>
      <c r="N184">
        <v>43.264119999999998</v>
      </c>
      <c r="O184">
        <v>25.305340000000001</v>
      </c>
      <c r="P184">
        <v>16.149640000000002</v>
      </c>
      <c r="Q184">
        <v>1.8091299999999999</v>
      </c>
    </row>
    <row r="185" spans="1:17">
      <c r="A185">
        <v>179</v>
      </c>
      <c r="B185">
        <v>100.07989999999999</v>
      </c>
      <c r="C185">
        <v>73.65258</v>
      </c>
      <c r="D185">
        <v>9.7684200000000008</v>
      </c>
      <c r="E185">
        <v>1051.2909999999999</v>
      </c>
      <c r="F185">
        <v>942.87599999999998</v>
      </c>
      <c r="G185">
        <v>96.09</v>
      </c>
      <c r="H185">
        <v>12.324</v>
      </c>
      <c r="J185">
        <v>179</v>
      </c>
      <c r="K185">
        <v>100.07989999999999</v>
      </c>
      <c r="L185">
        <v>7.0133479999999997</v>
      </c>
      <c r="M185">
        <v>0.93016900000000002</v>
      </c>
      <c r="N185">
        <v>44.358040000000003</v>
      </c>
      <c r="O185">
        <v>26.20147</v>
      </c>
      <c r="P185">
        <v>16.32657</v>
      </c>
      <c r="Q185">
        <v>1.83</v>
      </c>
    </row>
    <row r="186" spans="1:17">
      <c r="A186">
        <v>180</v>
      </c>
      <c r="B186">
        <v>100.07989999999999</v>
      </c>
      <c r="C186">
        <v>76.363690000000005</v>
      </c>
      <c r="D186">
        <v>10.12799</v>
      </c>
      <c r="E186">
        <v>1097.4570000000001</v>
      </c>
      <c r="F186">
        <v>987.03899999999999</v>
      </c>
      <c r="G186">
        <v>98.028000000000006</v>
      </c>
      <c r="H186">
        <v>12.39</v>
      </c>
      <c r="J186">
        <v>180</v>
      </c>
      <c r="K186">
        <v>100.07989999999999</v>
      </c>
      <c r="L186">
        <v>7.1675690000000003</v>
      </c>
      <c r="M186">
        <v>0.950623</v>
      </c>
      <c r="N186">
        <v>45.48442</v>
      </c>
      <c r="O186">
        <v>27.149270000000001</v>
      </c>
      <c r="P186">
        <v>16.48526</v>
      </c>
      <c r="Q186">
        <v>1.84989</v>
      </c>
    </row>
    <row r="187" spans="1:17">
      <c r="A187">
        <v>181</v>
      </c>
      <c r="B187">
        <v>100.0801</v>
      </c>
      <c r="C187">
        <v>78.100030000000004</v>
      </c>
      <c r="D187">
        <v>10.358269999999999</v>
      </c>
      <c r="E187">
        <v>1128.777</v>
      </c>
      <c r="F187">
        <v>1016.528</v>
      </c>
      <c r="G187">
        <v>99.786000000000001</v>
      </c>
      <c r="H187">
        <v>12.462</v>
      </c>
      <c r="J187">
        <v>181</v>
      </c>
      <c r="K187">
        <v>100.0801</v>
      </c>
      <c r="L187">
        <v>7.3210059999999997</v>
      </c>
      <c r="M187">
        <v>0.97097299999999997</v>
      </c>
      <c r="N187">
        <v>46.597079999999998</v>
      </c>
      <c r="O187">
        <v>28.106210000000001</v>
      </c>
      <c r="P187">
        <v>16.62265</v>
      </c>
      <c r="Q187">
        <v>1.86822</v>
      </c>
    </row>
    <row r="188" spans="1:17">
      <c r="A188">
        <v>182</v>
      </c>
      <c r="B188">
        <v>100.07989999999999</v>
      </c>
      <c r="C188">
        <v>79.211449999999999</v>
      </c>
      <c r="D188">
        <v>10.50568</v>
      </c>
      <c r="E188">
        <v>1149.0340000000001</v>
      </c>
      <c r="F188">
        <v>1035.3430000000001</v>
      </c>
      <c r="G188">
        <v>101.20699999999999</v>
      </c>
      <c r="H188">
        <v>12.484999999999999</v>
      </c>
      <c r="J188">
        <v>182</v>
      </c>
      <c r="K188">
        <v>100.07989999999999</v>
      </c>
      <c r="L188">
        <v>7.4699299999999997</v>
      </c>
      <c r="M188">
        <v>0.99072400000000005</v>
      </c>
      <c r="N188">
        <v>47.675840000000001</v>
      </c>
      <c r="O188">
        <v>29.047720000000002</v>
      </c>
      <c r="P188">
        <v>16.742979999999999</v>
      </c>
      <c r="Q188">
        <v>1.88513</v>
      </c>
    </row>
    <row r="189" spans="1:17">
      <c r="A189">
        <v>183</v>
      </c>
      <c r="B189">
        <v>100.0801</v>
      </c>
      <c r="C189">
        <v>79.958280000000002</v>
      </c>
      <c r="D189">
        <v>10.60473</v>
      </c>
      <c r="E189">
        <v>1161.798</v>
      </c>
      <c r="F189">
        <v>1047.066</v>
      </c>
      <c r="G189">
        <v>102.258</v>
      </c>
      <c r="H189">
        <v>12.474</v>
      </c>
      <c r="J189">
        <v>183</v>
      </c>
      <c r="K189">
        <v>100.0801</v>
      </c>
      <c r="L189">
        <v>7.610544</v>
      </c>
      <c r="M189">
        <v>1.009374</v>
      </c>
      <c r="N189">
        <v>48.695549999999997</v>
      </c>
      <c r="O189">
        <v>29.948229999999999</v>
      </c>
      <c r="P189">
        <v>16.846979999999999</v>
      </c>
      <c r="Q189">
        <v>1.9003399999999999</v>
      </c>
    </row>
    <row r="190" spans="1:17">
      <c r="A190">
        <v>184</v>
      </c>
      <c r="B190">
        <v>100.07989999999999</v>
      </c>
      <c r="C190">
        <v>80.556340000000006</v>
      </c>
      <c r="D190">
        <v>10.684049999999999</v>
      </c>
      <c r="E190">
        <v>1170.606</v>
      </c>
      <c r="F190">
        <v>1055.1420000000001</v>
      </c>
      <c r="G190">
        <v>103.002</v>
      </c>
      <c r="H190">
        <v>12.462</v>
      </c>
      <c r="J190">
        <v>184</v>
      </c>
      <c r="K190">
        <v>100.07989999999999</v>
      </c>
      <c r="L190">
        <v>7.7380880000000003</v>
      </c>
      <c r="M190">
        <v>1.0262899999999999</v>
      </c>
      <c r="N190">
        <v>49.623530000000002</v>
      </c>
      <c r="O190">
        <v>30.774450000000002</v>
      </c>
      <c r="P190">
        <v>16.93552</v>
      </c>
      <c r="Q190">
        <v>1.9135599999999999</v>
      </c>
    </row>
    <row r="191" spans="1:17">
      <c r="A191">
        <v>185</v>
      </c>
      <c r="B191">
        <v>100.07989999999999</v>
      </c>
      <c r="C191">
        <v>81.093379999999996</v>
      </c>
      <c r="D191">
        <v>10.755280000000001</v>
      </c>
      <c r="E191">
        <v>1177.655</v>
      </c>
      <c r="F191">
        <v>1061.6759999999999</v>
      </c>
      <c r="G191">
        <v>103.52</v>
      </c>
      <c r="H191">
        <v>12.459</v>
      </c>
      <c r="J191">
        <v>185</v>
      </c>
      <c r="K191">
        <v>100.07989999999999</v>
      </c>
      <c r="L191">
        <v>7.8600890000000003</v>
      </c>
      <c r="M191">
        <v>1.04247</v>
      </c>
      <c r="N191">
        <v>50.523269999999997</v>
      </c>
      <c r="O191">
        <v>31.572649999999999</v>
      </c>
      <c r="P191">
        <v>17.024039999999999</v>
      </c>
      <c r="Q191">
        <v>1.92658</v>
      </c>
    </row>
    <row r="192" spans="1:17">
      <c r="A192">
        <v>186</v>
      </c>
      <c r="B192">
        <v>100.0801</v>
      </c>
      <c r="C192">
        <v>81.614720000000005</v>
      </c>
      <c r="D192">
        <v>10.82442</v>
      </c>
      <c r="E192">
        <v>1184.0139999999999</v>
      </c>
      <c r="F192">
        <v>1067.671</v>
      </c>
      <c r="G192">
        <v>103.879</v>
      </c>
      <c r="H192">
        <v>12.464</v>
      </c>
      <c r="J192">
        <v>186</v>
      </c>
      <c r="K192">
        <v>100.0801</v>
      </c>
      <c r="L192">
        <v>7.9776189999999998</v>
      </c>
      <c r="M192">
        <v>1.0580579999999999</v>
      </c>
      <c r="N192">
        <v>51.398760000000003</v>
      </c>
      <c r="O192">
        <v>32.349200000000003</v>
      </c>
      <c r="P192">
        <v>17.11017</v>
      </c>
      <c r="Q192">
        <v>1.9393899999999999</v>
      </c>
    </row>
    <row r="193" spans="1:17">
      <c r="A193">
        <v>187</v>
      </c>
      <c r="B193">
        <v>100.07989999999999</v>
      </c>
      <c r="C193">
        <v>82.114789999999999</v>
      </c>
      <c r="D193">
        <v>10.890750000000001</v>
      </c>
      <c r="E193">
        <v>1189.9960000000001</v>
      </c>
      <c r="F193">
        <v>1073.396</v>
      </c>
      <c r="G193">
        <v>104.128</v>
      </c>
      <c r="H193">
        <v>12.472</v>
      </c>
      <c r="J193">
        <v>187</v>
      </c>
      <c r="K193">
        <v>100.07989999999999</v>
      </c>
      <c r="L193">
        <v>8.0904120000000006</v>
      </c>
      <c r="M193">
        <v>1.073018</v>
      </c>
      <c r="N193">
        <v>52.244</v>
      </c>
      <c r="O193">
        <v>33.10154</v>
      </c>
      <c r="P193">
        <v>17.190729999999999</v>
      </c>
      <c r="Q193">
        <v>1.95173</v>
      </c>
    </row>
    <row r="194" spans="1:17">
      <c r="A194">
        <v>188</v>
      </c>
      <c r="B194">
        <v>100.0801</v>
      </c>
      <c r="C194">
        <v>82.581630000000004</v>
      </c>
      <c r="D194">
        <v>10.95266</v>
      </c>
      <c r="E194">
        <v>1195.463</v>
      </c>
      <c r="F194">
        <v>1078.694</v>
      </c>
      <c r="G194">
        <v>104.291</v>
      </c>
      <c r="H194">
        <v>12.478</v>
      </c>
      <c r="J194">
        <v>188</v>
      </c>
      <c r="K194">
        <v>100.0801</v>
      </c>
      <c r="L194">
        <v>8.1961019999999998</v>
      </c>
      <c r="M194">
        <v>1.087035</v>
      </c>
      <c r="N194">
        <v>53.038170000000001</v>
      </c>
      <c r="O194">
        <v>33.81279</v>
      </c>
      <c r="P194">
        <v>17.262250000000002</v>
      </c>
      <c r="Q194">
        <v>1.96312</v>
      </c>
    </row>
    <row r="195" spans="1:17">
      <c r="A195">
        <v>189</v>
      </c>
      <c r="B195">
        <v>100.07989999999999</v>
      </c>
      <c r="C195">
        <v>83.003820000000005</v>
      </c>
      <c r="D195">
        <v>11.008660000000001</v>
      </c>
      <c r="E195">
        <v>1200.4059999999999</v>
      </c>
      <c r="F195">
        <v>1083.5260000000001</v>
      </c>
      <c r="G195">
        <v>104.398</v>
      </c>
      <c r="H195">
        <v>12.481999999999999</v>
      </c>
      <c r="J195">
        <v>189</v>
      </c>
      <c r="K195">
        <v>100.07989999999999</v>
      </c>
      <c r="L195">
        <v>8.2957210000000003</v>
      </c>
      <c r="M195">
        <v>1.1002479999999999</v>
      </c>
      <c r="N195">
        <v>53.790669999999999</v>
      </c>
      <c r="O195">
        <v>34.488480000000003</v>
      </c>
      <c r="P195">
        <v>17.328289999999999</v>
      </c>
      <c r="Q195">
        <v>1.9738899999999999</v>
      </c>
    </row>
    <row r="196" spans="1:17">
      <c r="A196">
        <v>190</v>
      </c>
      <c r="B196">
        <v>23.940100000000001</v>
      </c>
      <c r="C196">
        <v>83.360810000000001</v>
      </c>
      <c r="D196">
        <v>11.055999999999999</v>
      </c>
      <c r="E196">
        <v>1204.3710000000001</v>
      </c>
      <c r="F196">
        <v>1087.453</v>
      </c>
      <c r="G196">
        <v>104.438</v>
      </c>
      <c r="H196">
        <v>12.48</v>
      </c>
      <c r="J196">
        <v>190</v>
      </c>
      <c r="K196">
        <v>23.940100000000001</v>
      </c>
      <c r="L196">
        <v>8.3921899999999994</v>
      </c>
      <c r="M196">
        <v>1.1130420000000001</v>
      </c>
      <c r="N196">
        <v>54.524720000000002</v>
      </c>
      <c r="O196">
        <v>35.147730000000003</v>
      </c>
      <c r="P196">
        <v>17.392469999999999</v>
      </c>
      <c r="Q196">
        <v>1.9845299999999999</v>
      </c>
    </row>
    <row r="197" spans="1:17">
      <c r="A197">
        <v>191</v>
      </c>
      <c r="B197">
        <v>23.939800000000002</v>
      </c>
      <c r="C197">
        <v>79.525279999999995</v>
      </c>
      <c r="D197">
        <v>10.5473</v>
      </c>
      <c r="E197">
        <v>1152.835</v>
      </c>
      <c r="F197">
        <v>1042.73</v>
      </c>
      <c r="G197">
        <v>98.263999999999996</v>
      </c>
      <c r="H197">
        <v>11.84</v>
      </c>
      <c r="J197">
        <v>191</v>
      </c>
      <c r="K197">
        <v>23.939800000000002</v>
      </c>
      <c r="L197">
        <v>7.4501900000000001</v>
      </c>
      <c r="M197">
        <v>0.98810600000000004</v>
      </c>
      <c r="N197">
        <v>46.019869999999997</v>
      </c>
      <c r="O197">
        <v>28.793500000000002</v>
      </c>
      <c r="P197">
        <v>15.43084</v>
      </c>
      <c r="Q197">
        <v>1.79552</v>
      </c>
    </row>
    <row r="198" spans="1:17">
      <c r="A198">
        <v>192</v>
      </c>
      <c r="B198">
        <v>23.940100000000001</v>
      </c>
      <c r="C198">
        <v>70.151920000000004</v>
      </c>
      <c r="D198">
        <v>9.3041300000000007</v>
      </c>
      <c r="E198">
        <v>1034.3050000000001</v>
      </c>
      <c r="F198">
        <v>940.11</v>
      </c>
      <c r="G198">
        <v>83.763999999999996</v>
      </c>
      <c r="H198">
        <v>10.430999999999999</v>
      </c>
      <c r="J198">
        <v>192</v>
      </c>
      <c r="K198">
        <v>23.940100000000001</v>
      </c>
      <c r="L198">
        <v>5.5463250000000004</v>
      </c>
      <c r="M198">
        <v>0.73560000000000003</v>
      </c>
      <c r="N198">
        <v>30.168970000000002</v>
      </c>
      <c r="O198">
        <v>17.496790000000001</v>
      </c>
      <c r="P198">
        <v>11.266400000000001</v>
      </c>
      <c r="Q198">
        <v>1.40577</v>
      </c>
    </row>
    <row r="199" spans="1:17">
      <c r="A199">
        <v>193</v>
      </c>
      <c r="B199">
        <v>23.940100000000001</v>
      </c>
      <c r="C199">
        <v>59.18188</v>
      </c>
      <c r="D199">
        <v>7.8491900000000001</v>
      </c>
      <c r="E199">
        <v>886.096</v>
      </c>
      <c r="F199">
        <v>810.86599999999999</v>
      </c>
      <c r="G199">
        <v>66.472999999999999</v>
      </c>
      <c r="H199">
        <v>8.7560000000000002</v>
      </c>
      <c r="J199">
        <v>193</v>
      </c>
      <c r="K199">
        <v>23.940100000000001</v>
      </c>
      <c r="L199">
        <v>4.2600389999999999</v>
      </c>
      <c r="M199">
        <v>0.565002</v>
      </c>
      <c r="N199">
        <v>20.37313</v>
      </c>
      <c r="O199">
        <v>11.193530000000001</v>
      </c>
      <c r="P199">
        <v>8.0466200000000008</v>
      </c>
      <c r="Q199">
        <v>1.1329800000000001</v>
      </c>
    </row>
    <row r="200" spans="1:17">
      <c r="A200">
        <v>194</v>
      </c>
      <c r="B200">
        <v>23.94</v>
      </c>
      <c r="C200">
        <v>48.128610000000002</v>
      </c>
      <c r="D200">
        <v>6.3832199999999997</v>
      </c>
      <c r="E200">
        <v>680.28399999999999</v>
      </c>
      <c r="F200">
        <v>621.67200000000003</v>
      </c>
      <c r="G200">
        <v>51.478999999999999</v>
      </c>
      <c r="H200">
        <v>7.1319999999999997</v>
      </c>
      <c r="J200">
        <v>194</v>
      </c>
      <c r="K200">
        <v>23.94</v>
      </c>
      <c r="L200">
        <v>3.7381530000000001</v>
      </c>
      <c r="M200">
        <v>0.49578499999999998</v>
      </c>
      <c r="N200">
        <v>16.184439999999999</v>
      </c>
      <c r="O200">
        <v>8.9682499999999994</v>
      </c>
      <c r="P200">
        <v>6.2156399999999996</v>
      </c>
      <c r="Q200">
        <v>1.0005500000000001</v>
      </c>
    </row>
    <row r="201" spans="1:17">
      <c r="A201">
        <v>195</v>
      </c>
      <c r="B201">
        <v>23.939900000000002</v>
      </c>
      <c r="C201">
        <v>38.922699999999999</v>
      </c>
      <c r="D201">
        <v>5.1622500000000002</v>
      </c>
      <c r="E201">
        <v>486.23899999999998</v>
      </c>
      <c r="F201">
        <v>439.87700000000001</v>
      </c>
      <c r="G201">
        <v>40.484000000000002</v>
      </c>
      <c r="H201">
        <v>5.8780000000000001</v>
      </c>
      <c r="J201">
        <v>195</v>
      </c>
      <c r="K201">
        <v>23.939900000000002</v>
      </c>
      <c r="L201">
        <v>3.5929160000000002</v>
      </c>
      <c r="M201">
        <v>0.476522</v>
      </c>
      <c r="N201">
        <v>14.55442</v>
      </c>
      <c r="O201">
        <v>8.3811099999999996</v>
      </c>
      <c r="P201">
        <v>5.2370700000000001</v>
      </c>
      <c r="Q201">
        <v>0.93623999999999996</v>
      </c>
    </row>
    <row r="202" spans="1:17">
      <c r="A202">
        <v>196</v>
      </c>
      <c r="B202">
        <v>23.940100000000001</v>
      </c>
      <c r="C202">
        <v>31.94369</v>
      </c>
      <c r="D202">
        <v>4.2366400000000004</v>
      </c>
      <c r="E202">
        <v>356.13400000000001</v>
      </c>
      <c r="F202">
        <v>318.13200000000001</v>
      </c>
      <c r="G202">
        <v>33.015000000000001</v>
      </c>
      <c r="H202">
        <v>4.9870000000000001</v>
      </c>
      <c r="J202">
        <v>196</v>
      </c>
      <c r="K202">
        <v>23.940100000000001</v>
      </c>
      <c r="L202">
        <v>3.588956</v>
      </c>
      <c r="M202">
        <v>0.475997</v>
      </c>
      <c r="N202">
        <v>13.8276</v>
      </c>
      <c r="O202">
        <v>8.0819600000000005</v>
      </c>
      <c r="P202">
        <v>4.8396299999999997</v>
      </c>
      <c r="Q202">
        <v>0.90600999999999998</v>
      </c>
    </row>
    <row r="203" spans="1:17">
      <c r="A203">
        <v>197</v>
      </c>
      <c r="B203">
        <v>23.940100000000001</v>
      </c>
      <c r="C203">
        <v>26.80322</v>
      </c>
      <c r="D203">
        <v>3.5548700000000002</v>
      </c>
      <c r="E203">
        <v>270.697</v>
      </c>
      <c r="F203">
        <v>238.26300000000001</v>
      </c>
      <c r="G203">
        <v>28.06</v>
      </c>
      <c r="H203">
        <v>4.3739999999999997</v>
      </c>
      <c r="J203">
        <v>197</v>
      </c>
      <c r="K203">
        <v>23.940100000000001</v>
      </c>
      <c r="L203">
        <v>3.6139800000000002</v>
      </c>
      <c r="M203">
        <v>0.47931600000000002</v>
      </c>
      <c r="N203">
        <v>13.25273</v>
      </c>
      <c r="O203">
        <v>7.6238999999999999</v>
      </c>
      <c r="P203">
        <v>4.7370599999999996</v>
      </c>
      <c r="Q203">
        <v>0.89176999999999995</v>
      </c>
    </row>
    <row r="204" spans="1:17">
      <c r="A204">
        <v>198</v>
      </c>
      <c r="B204">
        <v>23.939800000000002</v>
      </c>
      <c r="C204">
        <v>23.143830000000001</v>
      </c>
      <c r="D204">
        <v>3.0695299999999999</v>
      </c>
      <c r="E204">
        <v>215.73400000000001</v>
      </c>
      <c r="F204">
        <v>186.92699999999999</v>
      </c>
      <c r="G204">
        <v>24.841000000000001</v>
      </c>
      <c r="H204">
        <v>3.9649999999999999</v>
      </c>
      <c r="J204">
        <v>198</v>
      </c>
      <c r="K204">
        <v>23.939800000000002</v>
      </c>
      <c r="L204">
        <v>3.639294</v>
      </c>
      <c r="M204">
        <v>0.48267300000000002</v>
      </c>
      <c r="N204">
        <v>12.9939</v>
      </c>
      <c r="O204">
        <v>7.3786100000000001</v>
      </c>
      <c r="P204">
        <v>4.7287400000000002</v>
      </c>
      <c r="Q204">
        <v>0.88656000000000001</v>
      </c>
    </row>
    <row r="205" spans="1:17">
      <c r="A205">
        <v>199</v>
      </c>
      <c r="B205">
        <v>23.940100000000001</v>
      </c>
      <c r="C205">
        <v>20.507850000000001</v>
      </c>
      <c r="D205">
        <v>2.7199200000000001</v>
      </c>
      <c r="E205">
        <v>179.363</v>
      </c>
      <c r="F205">
        <v>152.982</v>
      </c>
      <c r="G205">
        <v>22.690999999999999</v>
      </c>
      <c r="H205">
        <v>3.6890000000000001</v>
      </c>
      <c r="J205">
        <v>199</v>
      </c>
      <c r="K205">
        <v>23.940100000000001</v>
      </c>
      <c r="L205">
        <v>3.6608350000000001</v>
      </c>
      <c r="M205">
        <v>0.48553000000000002</v>
      </c>
      <c r="N205">
        <v>12.854799999999999</v>
      </c>
      <c r="O205">
        <v>7.2428499999999998</v>
      </c>
      <c r="P205">
        <v>4.7261499999999996</v>
      </c>
      <c r="Q205">
        <v>0.88580000000000003</v>
      </c>
    </row>
    <row r="206" spans="1:17">
      <c r="A206">
        <v>200</v>
      </c>
      <c r="B206">
        <v>15.18</v>
      </c>
      <c r="C206">
        <v>18.56542</v>
      </c>
      <c r="D206">
        <v>2.4622999999999999</v>
      </c>
      <c r="E206">
        <v>154.37799999999999</v>
      </c>
      <c r="F206">
        <v>129.70599999999999</v>
      </c>
      <c r="G206">
        <v>21.175999999999998</v>
      </c>
      <c r="H206">
        <v>3.496</v>
      </c>
      <c r="J206">
        <v>200</v>
      </c>
      <c r="K206">
        <v>15.18</v>
      </c>
      <c r="L206">
        <v>3.6793369999999999</v>
      </c>
      <c r="M206">
        <v>0.48798399999999997</v>
      </c>
      <c r="N206">
        <v>12.748329999999999</v>
      </c>
      <c r="O206">
        <v>7.1500700000000004</v>
      </c>
      <c r="P206">
        <v>4.7113500000000004</v>
      </c>
      <c r="Q206">
        <v>0.88690999999999998</v>
      </c>
    </row>
    <row r="207" spans="1:17">
      <c r="A207">
        <v>201</v>
      </c>
      <c r="B207">
        <v>15.18</v>
      </c>
      <c r="C207">
        <v>17.011839999999999</v>
      </c>
      <c r="D207">
        <v>2.2562500000000001</v>
      </c>
      <c r="E207">
        <v>135.411</v>
      </c>
      <c r="F207">
        <v>112.27800000000001</v>
      </c>
      <c r="G207">
        <v>19.8</v>
      </c>
      <c r="H207">
        <v>3.3330000000000002</v>
      </c>
      <c r="J207">
        <v>201</v>
      </c>
      <c r="K207">
        <v>15.18</v>
      </c>
      <c r="L207">
        <v>3.6385589999999999</v>
      </c>
      <c r="M207">
        <v>0.482576</v>
      </c>
      <c r="N207">
        <v>12.267429999999999</v>
      </c>
      <c r="O207">
        <v>6.8387799999999999</v>
      </c>
      <c r="P207">
        <v>4.5526799999999996</v>
      </c>
      <c r="Q207">
        <v>0.87597000000000003</v>
      </c>
    </row>
    <row r="208" spans="1:17">
      <c r="A208">
        <v>202</v>
      </c>
      <c r="B208">
        <v>15.180199999999999</v>
      </c>
      <c r="C208">
        <v>15.52413</v>
      </c>
      <c r="D208">
        <v>2.0589400000000002</v>
      </c>
      <c r="E208">
        <v>117.765</v>
      </c>
      <c r="F208">
        <v>96.53</v>
      </c>
      <c r="G208">
        <v>18.088999999999999</v>
      </c>
      <c r="H208">
        <v>3.145</v>
      </c>
      <c r="J208">
        <v>202</v>
      </c>
      <c r="K208">
        <v>15.180199999999999</v>
      </c>
      <c r="L208">
        <v>3.5052279999999998</v>
      </c>
      <c r="M208">
        <v>0.464893</v>
      </c>
      <c r="N208">
        <v>11.168810000000001</v>
      </c>
      <c r="O208">
        <v>6.1571499999999997</v>
      </c>
      <c r="P208">
        <v>4.16791</v>
      </c>
      <c r="Q208">
        <v>0.84374000000000005</v>
      </c>
    </row>
    <row r="209" spans="1:17">
      <c r="A209">
        <v>203</v>
      </c>
      <c r="B209">
        <v>15.18</v>
      </c>
      <c r="C209">
        <v>14.15368</v>
      </c>
      <c r="D209">
        <v>1.8771800000000001</v>
      </c>
      <c r="E209">
        <v>101.97199999999999</v>
      </c>
      <c r="F209">
        <v>82.832999999999998</v>
      </c>
      <c r="G209">
        <v>16.193000000000001</v>
      </c>
      <c r="H209">
        <v>2.9460000000000002</v>
      </c>
      <c r="J209">
        <v>203</v>
      </c>
      <c r="K209">
        <v>15.18</v>
      </c>
      <c r="L209">
        <v>3.3598669999999999</v>
      </c>
      <c r="M209">
        <v>0.44561400000000001</v>
      </c>
      <c r="N209">
        <v>9.8900400000000008</v>
      </c>
      <c r="O209">
        <v>5.3721100000000002</v>
      </c>
      <c r="P209">
        <v>3.7112500000000002</v>
      </c>
      <c r="Q209">
        <v>0.80667999999999995</v>
      </c>
    </row>
    <row r="210" spans="1:17">
      <c r="A210">
        <v>204</v>
      </c>
      <c r="B210">
        <v>15.18</v>
      </c>
      <c r="C210">
        <v>12.891439999999999</v>
      </c>
      <c r="D210">
        <v>1.70977</v>
      </c>
      <c r="E210">
        <v>87.977000000000004</v>
      </c>
      <c r="F210">
        <v>70.942999999999998</v>
      </c>
      <c r="G210">
        <v>14.292</v>
      </c>
      <c r="H210">
        <v>2.742</v>
      </c>
      <c r="J210">
        <v>204</v>
      </c>
      <c r="K210">
        <v>15.18</v>
      </c>
      <c r="L210">
        <v>3.2605119999999999</v>
      </c>
      <c r="M210">
        <v>0.43243599999999999</v>
      </c>
      <c r="N210">
        <v>8.7833799999999993</v>
      </c>
      <c r="O210">
        <v>4.7005999999999997</v>
      </c>
      <c r="P210">
        <v>3.3073999999999999</v>
      </c>
      <c r="Q210">
        <v>0.77537999999999996</v>
      </c>
    </row>
    <row r="211" spans="1:17">
      <c r="A211">
        <v>205</v>
      </c>
      <c r="B211">
        <v>15.18</v>
      </c>
      <c r="C211">
        <v>11.736140000000001</v>
      </c>
      <c r="D211">
        <v>1.55654</v>
      </c>
      <c r="E211">
        <v>75.775999999999996</v>
      </c>
      <c r="F211">
        <v>60.694000000000003</v>
      </c>
      <c r="G211">
        <v>12.538</v>
      </c>
      <c r="H211">
        <v>2.544</v>
      </c>
      <c r="J211">
        <v>205</v>
      </c>
      <c r="K211">
        <v>15.18</v>
      </c>
      <c r="L211">
        <v>3.2043189999999999</v>
      </c>
      <c r="M211">
        <v>0.424983</v>
      </c>
      <c r="N211">
        <v>7.9852999999999996</v>
      </c>
      <c r="O211">
        <v>4.2260799999999996</v>
      </c>
      <c r="P211">
        <v>3.0072399999999999</v>
      </c>
      <c r="Q211">
        <v>0.75197999999999998</v>
      </c>
    </row>
    <row r="212" spans="1:17">
      <c r="A212">
        <v>206</v>
      </c>
      <c r="B212">
        <v>15.18</v>
      </c>
      <c r="C212">
        <v>10.697190000000001</v>
      </c>
      <c r="D212">
        <v>1.41875</v>
      </c>
      <c r="E212">
        <v>65.397999999999996</v>
      </c>
      <c r="F212">
        <v>52.015999999999998</v>
      </c>
      <c r="G212">
        <v>11.021000000000001</v>
      </c>
      <c r="H212">
        <v>2.3610000000000002</v>
      </c>
      <c r="J212">
        <v>206</v>
      </c>
      <c r="K212">
        <v>15.18</v>
      </c>
      <c r="L212">
        <v>3.1824029999999999</v>
      </c>
      <c r="M212">
        <v>0.42207699999999998</v>
      </c>
      <c r="N212">
        <v>7.5041200000000003</v>
      </c>
      <c r="O212">
        <v>3.9485899999999998</v>
      </c>
      <c r="P212">
        <v>2.8179099999999999</v>
      </c>
      <c r="Q212">
        <v>0.73762000000000005</v>
      </c>
    </row>
    <row r="213" spans="1:17">
      <c r="A213">
        <v>207</v>
      </c>
      <c r="B213">
        <v>15.180199999999999</v>
      </c>
      <c r="C213">
        <v>9.7921600000000009</v>
      </c>
      <c r="D213">
        <v>1.2987200000000001</v>
      </c>
      <c r="E213">
        <v>56.863</v>
      </c>
      <c r="F213">
        <v>44.887</v>
      </c>
      <c r="G213">
        <v>9.7720000000000002</v>
      </c>
      <c r="H213">
        <v>2.2029999999999998</v>
      </c>
      <c r="J213">
        <v>207</v>
      </c>
      <c r="K213">
        <v>15.180199999999999</v>
      </c>
      <c r="L213">
        <v>3.1806139999999998</v>
      </c>
      <c r="M213">
        <v>0.42183900000000002</v>
      </c>
      <c r="N213">
        <v>7.2505600000000001</v>
      </c>
      <c r="O213">
        <v>3.81081</v>
      </c>
      <c r="P213">
        <v>2.7092900000000002</v>
      </c>
      <c r="Q213">
        <v>0.73045000000000004</v>
      </c>
    </row>
    <row r="214" spans="1:17">
      <c r="A214">
        <v>208</v>
      </c>
      <c r="B214">
        <v>15.18</v>
      </c>
      <c r="C214">
        <v>9.0341100000000001</v>
      </c>
      <c r="D214">
        <v>1.19818</v>
      </c>
      <c r="E214">
        <v>50.110999999999997</v>
      </c>
      <c r="F214">
        <v>39.238</v>
      </c>
      <c r="G214">
        <v>8.798</v>
      </c>
      <c r="H214">
        <v>2.0760000000000001</v>
      </c>
      <c r="J214">
        <v>208</v>
      </c>
      <c r="K214">
        <v>15.18</v>
      </c>
      <c r="L214">
        <v>3.186169</v>
      </c>
      <c r="M214">
        <v>0.42257600000000001</v>
      </c>
      <c r="N214">
        <v>7.1230700000000002</v>
      </c>
      <c r="O214">
        <v>3.7502200000000001</v>
      </c>
      <c r="P214">
        <v>2.6452399999999998</v>
      </c>
      <c r="Q214">
        <v>0.72760999999999998</v>
      </c>
    </row>
    <row r="215" spans="1:17">
      <c r="A215">
        <v>209</v>
      </c>
      <c r="B215">
        <v>15.18</v>
      </c>
      <c r="C215">
        <v>8.4165799999999997</v>
      </c>
      <c r="D215">
        <v>1.1162799999999999</v>
      </c>
      <c r="E215">
        <v>44.902999999999999</v>
      </c>
      <c r="F215">
        <v>34.856999999999999</v>
      </c>
      <c r="G215">
        <v>8.0670000000000002</v>
      </c>
      <c r="H215">
        <v>1.978</v>
      </c>
      <c r="J215">
        <v>209</v>
      </c>
      <c r="K215">
        <v>15.18</v>
      </c>
      <c r="L215">
        <v>3.193066</v>
      </c>
      <c r="M215">
        <v>0.42349100000000001</v>
      </c>
      <c r="N215">
        <v>7.0527800000000003</v>
      </c>
      <c r="O215">
        <v>3.7248000000000001</v>
      </c>
      <c r="P215">
        <v>2.6009600000000002</v>
      </c>
      <c r="Q215">
        <v>0.72702</v>
      </c>
    </row>
    <row r="216" spans="1:17">
      <c r="A216">
        <v>210</v>
      </c>
      <c r="B216">
        <v>11.46</v>
      </c>
      <c r="C216">
        <v>7.9198199999999996</v>
      </c>
      <c r="D216">
        <v>1.0503899999999999</v>
      </c>
      <c r="E216">
        <v>40.911999999999999</v>
      </c>
      <c r="F216">
        <v>31.484000000000002</v>
      </c>
      <c r="G216">
        <v>7.5250000000000004</v>
      </c>
      <c r="H216">
        <v>1.903</v>
      </c>
      <c r="J216">
        <v>210</v>
      </c>
      <c r="K216">
        <v>11.46</v>
      </c>
      <c r="L216">
        <v>3.1997149999999999</v>
      </c>
      <c r="M216">
        <v>0.424373</v>
      </c>
      <c r="N216">
        <v>7.0047499999999996</v>
      </c>
      <c r="O216">
        <v>3.7133400000000001</v>
      </c>
      <c r="P216">
        <v>2.56386</v>
      </c>
      <c r="Q216">
        <v>0.72753999999999996</v>
      </c>
    </row>
    <row r="217" spans="1:17">
      <c r="A217">
        <v>211</v>
      </c>
      <c r="B217">
        <v>11.46</v>
      </c>
      <c r="C217">
        <v>7.4886699999999999</v>
      </c>
      <c r="D217">
        <v>0.99321000000000004</v>
      </c>
      <c r="E217">
        <v>37.594000000000001</v>
      </c>
      <c r="F217">
        <v>28.673999999999999</v>
      </c>
      <c r="G217">
        <v>7.08</v>
      </c>
      <c r="H217">
        <v>1.84</v>
      </c>
      <c r="J217">
        <v>211</v>
      </c>
      <c r="K217">
        <v>11.46</v>
      </c>
      <c r="L217">
        <v>3.1881300000000001</v>
      </c>
      <c r="M217">
        <v>0.42283599999999999</v>
      </c>
      <c r="N217">
        <v>6.8799200000000003</v>
      </c>
      <c r="O217">
        <v>3.6551900000000002</v>
      </c>
      <c r="P217">
        <v>2.5003299999999999</v>
      </c>
      <c r="Q217">
        <v>0.72441</v>
      </c>
    </row>
    <row r="218" spans="1:17">
      <c r="A218">
        <v>212</v>
      </c>
      <c r="B218">
        <v>11.4602</v>
      </c>
      <c r="C218">
        <v>7.0667299999999997</v>
      </c>
      <c r="D218">
        <v>0.93725000000000003</v>
      </c>
      <c r="E218">
        <v>34.445</v>
      </c>
      <c r="F218">
        <v>26.027999999999999</v>
      </c>
      <c r="G218">
        <v>6.6449999999999996</v>
      </c>
      <c r="H218">
        <v>1.7729999999999999</v>
      </c>
      <c r="J218">
        <v>212</v>
      </c>
      <c r="K218">
        <v>11.4602</v>
      </c>
      <c r="L218">
        <v>3.1460430000000001</v>
      </c>
      <c r="M218">
        <v>0.41725400000000001</v>
      </c>
      <c r="N218">
        <v>6.6110600000000002</v>
      </c>
      <c r="O218">
        <v>3.50949</v>
      </c>
      <c r="P218">
        <v>2.3876400000000002</v>
      </c>
      <c r="Q218">
        <v>0.71392999999999995</v>
      </c>
    </row>
    <row r="219" spans="1:17">
      <c r="A219">
        <v>213</v>
      </c>
      <c r="B219">
        <v>11.46</v>
      </c>
      <c r="C219">
        <v>6.6504200000000004</v>
      </c>
      <c r="D219">
        <v>0.88202999999999998</v>
      </c>
      <c r="E219">
        <v>31.417999999999999</v>
      </c>
      <c r="F219">
        <v>23.515000000000001</v>
      </c>
      <c r="G219">
        <v>6.2009999999999996</v>
      </c>
      <c r="H219">
        <v>1.7010000000000001</v>
      </c>
      <c r="J219">
        <v>213</v>
      </c>
      <c r="K219">
        <v>11.46</v>
      </c>
      <c r="L219">
        <v>3.094487</v>
      </c>
      <c r="M219">
        <v>0.41041699999999998</v>
      </c>
      <c r="N219">
        <v>6.2729299999999997</v>
      </c>
      <c r="O219">
        <v>3.3211599999999999</v>
      </c>
      <c r="P219">
        <v>2.25176</v>
      </c>
      <c r="Q219">
        <v>0.70001000000000002</v>
      </c>
    </row>
    <row r="220" spans="1:17">
      <c r="A220">
        <v>214</v>
      </c>
      <c r="B220">
        <v>11.46</v>
      </c>
      <c r="C220">
        <v>6.2502800000000001</v>
      </c>
      <c r="D220">
        <v>0.82896000000000003</v>
      </c>
      <c r="E220">
        <v>28.571999999999999</v>
      </c>
      <c r="F220">
        <v>21.196000000000002</v>
      </c>
      <c r="G220">
        <v>5.7489999999999997</v>
      </c>
      <c r="H220">
        <v>1.6279999999999999</v>
      </c>
      <c r="J220">
        <v>214</v>
      </c>
      <c r="K220">
        <v>11.46</v>
      </c>
      <c r="L220">
        <v>3.0533009999999998</v>
      </c>
      <c r="M220">
        <v>0.40495399999999998</v>
      </c>
      <c r="N220">
        <v>5.9466200000000002</v>
      </c>
      <c r="O220">
        <v>3.1400600000000001</v>
      </c>
      <c r="P220">
        <v>2.12032</v>
      </c>
      <c r="Q220">
        <v>0.68623999999999996</v>
      </c>
    </row>
    <row r="221" spans="1:17">
      <c r="A221">
        <v>215</v>
      </c>
      <c r="B221">
        <v>11.46</v>
      </c>
      <c r="C221">
        <v>5.8762600000000003</v>
      </c>
      <c r="D221">
        <v>0.77936000000000005</v>
      </c>
      <c r="E221">
        <v>25.974</v>
      </c>
      <c r="F221">
        <v>19.114999999999998</v>
      </c>
      <c r="G221">
        <v>5.3049999999999997</v>
      </c>
      <c r="H221">
        <v>1.554</v>
      </c>
      <c r="J221">
        <v>215</v>
      </c>
      <c r="K221">
        <v>11.46</v>
      </c>
      <c r="L221">
        <v>3.024267</v>
      </c>
      <c r="M221">
        <v>0.40110299999999999</v>
      </c>
      <c r="N221">
        <v>5.6751500000000004</v>
      </c>
      <c r="O221">
        <v>2.9933100000000001</v>
      </c>
      <c r="P221">
        <v>2.0079500000000001</v>
      </c>
      <c r="Q221">
        <v>0.67388999999999999</v>
      </c>
    </row>
    <row r="222" spans="1:17">
      <c r="A222">
        <v>216</v>
      </c>
      <c r="B222">
        <v>11.46</v>
      </c>
      <c r="C222">
        <v>5.5278999999999998</v>
      </c>
      <c r="D222">
        <v>0.73316000000000003</v>
      </c>
      <c r="E222">
        <v>23.625</v>
      </c>
      <c r="F222">
        <v>17.254000000000001</v>
      </c>
      <c r="G222">
        <v>4.8890000000000002</v>
      </c>
      <c r="H222">
        <v>1.482</v>
      </c>
      <c r="J222">
        <v>216</v>
      </c>
      <c r="K222">
        <v>11.46</v>
      </c>
      <c r="L222">
        <v>3.0069219999999999</v>
      </c>
      <c r="M222">
        <v>0.39880300000000002</v>
      </c>
      <c r="N222">
        <v>5.4770899999999996</v>
      </c>
      <c r="O222">
        <v>2.89167</v>
      </c>
      <c r="P222">
        <v>1.92103</v>
      </c>
      <c r="Q222">
        <v>0.66439999999999999</v>
      </c>
    </row>
    <row r="223" spans="1:17">
      <c r="A223">
        <v>217</v>
      </c>
      <c r="B223">
        <v>11.4602</v>
      </c>
      <c r="C223">
        <v>5.2051299999999996</v>
      </c>
      <c r="D223">
        <v>0.69035000000000002</v>
      </c>
      <c r="E223">
        <v>21.524999999999999</v>
      </c>
      <c r="F223">
        <v>15.598000000000001</v>
      </c>
      <c r="G223">
        <v>4.516</v>
      </c>
      <c r="H223">
        <v>1.4119999999999999</v>
      </c>
      <c r="J223">
        <v>217</v>
      </c>
      <c r="K223">
        <v>11.4602</v>
      </c>
      <c r="L223">
        <v>2.999768</v>
      </c>
      <c r="M223">
        <v>0.39785399999999999</v>
      </c>
      <c r="N223">
        <v>5.3476400000000002</v>
      </c>
      <c r="O223">
        <v>2.8316599999999998</v>
      </c>
      <c r="P223">
        <v>1.85758</v>
      </c>
      <c r="Q223">
        <v>0.65839999999999999</v>
      </c>
    </row>
    <row r="224" spans="1:17">
      <c r="A224">
        <v>218</v>
      </c>
      <c r="B224">
        <v>11.46</v>
      </c>
      <c r="C224">
        <v>4.9097299999999997</v>
      </c>
      <c r="D224">
        <v>0.65117000000000003</v>
      </c>
      <c r="E224">
        <v>19.678999999999998</v>
      </c>
      <c r="F224">
        <v>14.141</v>
      </c>
      <c r="G224">
        <v>4.1909999999999998</v>
      </c>
      <c r="H224">
        <v>1.347</v>
      </c>
      <c r="J224">
        <v>218</v>
      </c>
      <c r="K224">
        <v>11.46</v>
      </c>
      <c r="L224">
        <v>2.9991249999999998</v>
      </c>
      <c r="M224">
        <v>0.39776899999999998</v>
      </c>
      <c r="N224">
        <v>5.2673100000000002</v>
      </c>
      <c r="O224">
        <v>2.8013300000000001</v>
      </c>
      <c r="P224">
        <v>1.8106500000000001</v>
      </c>
      <c r="Q224">
        <v>0.65532999999999997</v>
      </c>
    </row>
    <row r="225" spans="1:17">
      <c r="A225">
        <v>219</v>
      </c>
      <c r="B225">
        <v>11.46</v>
      </c>
      <c r="C225">
        <v>4.6446199999999997</v>
      </c>
      <c r="D225">
        <v>0.61600999999999995</v>
      </c>
      <c r="E225">
        <v>18.088999999999999</v>
      </c>
      <c r="F225">
        <v>12.882999999999999</v>
      </c>
      <c r="G225">
        <v>3.919</v>
      </c>
      <c r="H225">
        <v>1.288</v>
      </c>
      <c r="J225">
        <v>219</v>
      </c>
      <c r="K225">
        <v>11.46</v>
      </c>
      <c r="L225">
        <v>3.0011730000000001</v>
      </c>
      <c r="M225">
        <v>0.39804</v>
      </c>
      <c r="N225">
        <v>5.2153499999999999</v>
      </c>
      <c r="O225">
        <v>2.78809</v>
      </c>
      <c r="P225">
        <v>1.7731399999999999</v>
      </c>
      <c r="Q225">
        <v>0.65412000000000003</v>
      </c>
    </row>
    <row r="226" spans="1:17">
      <c r="A226">
        <v>220</v>
      </c>
      <c r="B226">
        <v>9.36</v>
      </c>
      <c r="C226">
        <v>4.4103500000000002</v>
      </c>
      <c r="D226">
        <v>0.58494000000000002</v>
      </c>
      <c r="E226">
        <v>16.742999999999999</v>
      </c>
      <c r="F226">
        <v>11.81</v>
      </c>
      <c r="G226">
        <v>3.6960000000000002</v>
      </c>
      <c r="H226">
        <v>1.2370000000000001</v>
      </c>
      <c r="J226">
        <v>220</v>
      </c>
      <c r="K226">
        <v>9.36</v>
      </c>
      <c r="L226">
        <v>3.0038719999999999</v>
      </c>
      <c r="M226">
        <v>0.39839799999999997</v>
      </c>
      <c r="N226">
        <v>5.1772299999999998</v>
      </c>
      <c r="O226">
        <v>2.78302</v>
      </c>
      <c r="P226">
        <v>1.7402500000000001</v>
      </c>
      <c r="Q226">
        <v>0.65395999999999999</v>
      </c>
    </row>
    <row r="227" spans="1:17">
      <c r="A227">
        <v>221</v>
      </c>
      <c r="B227">
        <v>9.3600999999999992</v>
      </c>
      <c r="C227">
        <v>4.1961700000000004</v>
      </c>
      <c r="D227">
        <v>0.55652999999999997</v>
      </c>
      <c r="E227">
        <v>15.558999999999999</v>
      </c>
      <c r="F227">
        <v>10.863</v>
      </c>
      <c r="G227">
        <v>3.5059999999999998</v>
      </c>
      <c r="H227">
        <v>1.19</v>
      </c>
      <c r="J227">
        <v>221</v>
      </c>
      <c r="K227">
        <v>9.3600999999999992</v>
      </c>
      <c r="L227">
        <v>2.9987539999999999</v>
      </c>
      <c r="M227">
        <v>0.39772000000000002</v>
      </c>
      <c r="N227">
        <v>5.11585</v>
      </c>
      <c r="O227">
        <v>2.7638500000000001</v>
      </c>
      <c r="P227">
        <v>1.70025</v>
      </c>
      <c r="Q227">
        <v>0.65176000000000001</v>
      </c>
    </row>
    <row r="228" spans="1:17">
      <c r="A228">
        <v>222</v>
      </c>
      <c r="B228">
        <v>9.36</v>
      </c>
      <c r="C228">
        <v>3.9890599999999998</v>
      </c>
      <c r="D228">
        <v>0.52905999999999997</v>
      </c>
      <c r="E228">
        <v>14.449</v>
      </c>
      <c r="F228">
        <v>9.9779999999999998</v>
      </c>
      <c r="G228">
        <v>3.3279999999999998</v>
      </c>
      <c r="H228">
        <v>1.143</v>
      </c>
      <c r="J228">
        <v>222</v>
      </c>
      <c r="K228">
        <v>9.36</v>
      </c>
      <c r="L228">
        <v>2.9797539999999998</v>
      </c>
      <c r="M228">
        <v>0.3952</v>
      </c>
      <c r="N228">
        <v>5.0042900000000001</v>
      </c>
      <c r="O228">
        <v>2.7145299999999999</v>
      </c>
      <c r="P228">
        <v>1.64489</v>
      </c>
      <c r="Q228">
        <v>0.64485999999999999</v>
      </c>
    </row>
    <row r="229" spans="1:17">
      <c r="A229">
        <v>223</v>
      </c>
      <c r="B229">
        <v>9.36</v>
      </c>
      <c r="C229">
        <v>3.78138</v>
      </c>
      <c r="D229">
        <v>0.50151999999999997</v>
      </c>
      <c r="E229">
        <v>13.369</v>
      </c>
      <c r="F229">
        <v>9.1210000000000004</v>
      </c>
      <c r="G229">
        <v>3.153</v>
      </c>
      <c r="H229">
        <v>1.0940000000000001</v>
      </c>
      <c r="J229">
        <v>223</v>
      </c>
      <c r="K229">
        <v>9.36</v>
      </c>
      <c r="L229">
        <v>2.955276</v>
      </c>
      <c r="M229">
        <v>0.391953</v>
      </c>
      <c r="N229">
        <v>4.8644600000000002</v>
      </c>
      <c r="O229">
        <v>2.6478899999999999</v>
      </c>
      <c r="P229">
        <v>1.58148</v>
      </c>
      <c r="Q229">
        <v>0.63509000000000004</v>
      </c>
    </row>
    <row r="230" spans="1:17">
      <c r="A230">
        <v>224</v>
      </c>
      <c r="B230">
        <v>9.36</v>
      </c>
      <c r="C230">
        <v>3.5764999999999998</v>
      </c>
      <c r="D230">
        <v>0.47433999999999998</v>
      </c>
      <c r="E230">
        <v>12.329000000000001</v>
      </c>
      <c r="F230">
        <v>8.3059999999999992</v>
      </c>
      <c r="G230">
        <v>2.9780000000000002</v>
      </c>
      <c r="H230">
        <v>1.0449999999999999</v>
      </c>
      <c r="J230">
        <v>224</v>
      </c>
      <c r="K230">
        <v>9.36</v>
      </c>
      <c r="L230">
        <v>2.9342459999999999</v>
      </c>
      <c r="M230">
        <v>0.38916400000000001</v>
      </c>
      <c r="N230">
        <v>4.7239899999999997</v>
      </c>
      <c r="O230">
        <v>2.5804399999999998</v>
      </c>
      <c r="P230">
        <v>1.5186900000000001</v>
      </c>
      <c r="Q230">
        <v>0.62485999999999997</v>
      </c>
    </row>
    <row r="231" spans="1:17">
      <c r="A231">
        <v>225</v>
      </c>
      <c r="B231">
        <v>9.36</v>
      </c>
      <c r="C231">
        <v>3.38219</v>
      </c>
      <c r="D231">
        <v>0.44857000000000002</v>
      </c>
      <c r="E231">
        <v>11.364000000000001</v>
      </c>
      <c r="F231">
        <v>7.5620000000000003</v>
      </c>
      <c r="G231">
        <v>2.8050000000000002</v>
      </c>
      <c r="H231">
        <v>0.998</v>
      </c>
      <c r="J231">
        <v>225</v>
      </c>
      <c r="K231">
        <v>9.36</v>
      </c>
      <c r="L231">
        <v>2.9175420000000001</v>
      </c>
      <c r="M231">
        <v>0.38694899999999999</v>
      </c>
      <c r="N231">
        <v>4.59781</v>
      </c>
      <c r="O231">
        <v>2.5212699999999999</v>
      </c>
      <c r="P231">
        <v>1.4611099999999999</v>
      </c>
      <c r="Q231">
        <v>0.61543000000000003</v>
      </c>
    </row>
    <row r="232" spans="1:17">
      <c r="A232">
        <v>226</v>
      </c>
      <c r="B232">
        <v>9.36</v>
      </c>
      <c r="C232">
        <v>3.20106</v>
      </c>
      <c r="D232">
        <v>0.42454999999999998</v>
      </c>
      <c r="E232">
        <v>10.484</v>
      </c>
      <c r="F232">
        <v>6.8929999999999998</v>
      </c>
      <c r="G232">
        <v>2.637</v>
      </c>
      <c r="H232">
        <v>0.95399999999999996</v>
      </c>
      <c r="J232">
        <v>226</v>
      </c>
      <c r="K232">
        <v>9.36</v>
      </c>
      <c r="L232">
        <v>2.9052449999999999</v>
      </c>
      <c r="M232">
        <v>0.38531799999999999</v>
      </c>
      <c r="N232">
        <v>4.4943099999999996</v>
      </c>
      <c r="O232">
        <v>2.47519</v>
      </c>
      <c r="P232">
        <v>1.4112199999999999</v>
      </c>
      <c r="Q232">
        <v>0.60789000000000004</v>
      </c>
    </row>
    <row r="233" spans="1:17">
      <c r="A233">
        <v>227</v>
      </c>
      <c r="B233">
        <v>9.36</v>
      </c>
      <c r="C233">
        <v>3.0337700000000001</v>
      </c>
      <c r="D233">
        <v>0.40236</v>
      </c>
      <c r="E233">
        <v>9.6920000000000002</v>
      </c>
      <c r="F233">
        <v>6.2969999999999997</v>
      </c>
      <c r="G233">
        <v>2.4809999999999999</v>
      </c>
      <c r="H233">
        <v>0.91300000000000003</v>
      </c>
      <c r="J233">
        <v>227</v>
      </c>
      <c r="K233">
        <v>9.36</v>
      </c>
      <c r="L233">
        <v>2.897465</v>
      </c>
      <c r="M233">
        <v>0.38428600000000002</v>
      </c>
      <c r="N233">
        <v>4.4152800000000001</v>
      </c>
      <c r="O233">
        <v>2.4430900000000002</v>
      </c>
      <c r="P233">
        <v>1.36927</v>
      </c>
      <c r="Q233">
        <v>0.60292000000000001</v>
      </c>
    </row>
    <row r="234" spans="1:17">
      <c r="A234">
        <v>228</v>
      </c>
      <c r="B234">
        <v>9.36</v>
      </c>
      <c r="C234">
        <v>2.8808099999999999</v>
      </c>
      <c r="D234">
        <v>0.38207999999999998</v>
      </c>
      <c r="E234">
        <v>8.9890000000000008</v>
      </c>
      <c r="F234">
        <v>5.7720000000000002</v>
      </c>
      <c r="G234">
        <v>2.339</v>
      </c>
      <c r="H234">
        <v>0.878</v>
      </c>
      <c r="J234">
        <v>228</v>
      </c>
      <c r="K234">
        <v>9.36</v>
      </c>
      <c r="L234">
        <v>2.8937740000000001</v>
      </c>
      <c r="M234">
        <v>0.38379600000000003</v>
      </c>
      <c r="N234">
        <v>4.3580500000000004</v>
      </c>
      <c r="O234">
        <v>2.4234399999999998</v>
      </c>
      <c r="P234">
        <v>1.3340799999999999</v>
      </c>
      <c r="Q234">
        <v>0.60053999999999996</v>
      </c>
    </row>
    <row r="235" spans="1:17">
      <c r="A235">
        <v>229</v>
      </c>
      <c r="B235">
        <v>9.36</v>
      </c>
      <c r="C235">
        <v>2.7410100000000002</v>
      </c>
      <c r="D235">
        <v>0.36353999999999997</v>
      </c>
      <c r="E235">
        <v>8.3659999999999997</v>
      </c>
      <c r="F235">
        <v>5.3079999999999998</v>
      </c>
      <c r="G235">
        <v>2.2130000000000001</v>
      </c>
      <c r="H235">
        <v>0.84599999999999997</v>
      </c>
      <c r="J235">
        <v>229</v>
      </c>
      <c r="K235">
        <v>9.36</v>
      </c>
      <c r="L235">
        <v>2.8928590000000001</v>
      </c>
      <c r="M235">
        <v>0.38367499999999999</v>
      </c>
      <c r="N235">
        <v>4.3168499999999996</v>
      </c>
      <c r="O235">
        <v>2.4129800000000001</v>
      </c>
      <c r="P235">
        <v>1.30376</v>
      </c>
      <c r="Q235">
        <v>0.60011000000000003</v>
      </c>
    </row>
    <row r="236" spans="1:17">
      <c r="A236">
        <v>230</v>
      </c>
      <c r="B236">
        <v>7.98</v>
      </c>
      <c r="C236">
        <v>2.6143100000000001</v>
      </c>
      <c r="D236">
        <v>0.34672999999999998</v>
      </c>
      <c r="E236">
        <v>7.8209999999999997</v>
      </c>
      <c r="F236">
        <v>4.9009999999999998</v>
      </c>
      <c r="G236">
        <v>2.1019999999999999</v>
      </c>
      <c r="H236">
        <v>0.81699999999999995</v>
      </c>
      <c r="J236">
        <v>230</v>
      </c>
      <c r="K236">
        <v>7.98</v>
      </c>
      <c r="L236">
        <v>2.893224</v>
      </c>
      <c r="M236">
        <v>0.38372299999999998</v>
      </c>
      <c r="N236">
        <v>4.28538</v>
      </c>
      <c r="O236">
        <v>2.4081199999999998</v>
      </c>
      <c r="P236">
        <v>1.2764599999999999</v>
      </c>
      <c r="Q236">
        <v>0.60080999999999996</v>
      </c>
    </row>
    <row r="237" spans="1:17">
      <c r="A237">
        <v>231</v>
      </c>
      <c r="B237">
        <v>7.98</v>
      </c>
      <c r="C237">
        <v>2.49681</v>
      </c>
      <c r="D237">
        <v>0.33115</v>
      </c>
      <c r="E237">
        <v>7.3310000000000004</v>
      </c>
      <c r="F237">
        <v>4.5359999999999996</v>
      </c>
      <c r="G237">
        <v>2.004</v>
      </c>
      <c r="H237">
        <v>0.79</v>
      </c>
      <c r="J237">
        <v>231</v>
      </c>
      <c r="K237">
        <v>7.98</v>
      </c>
      <c r="L237">
        <v>2.8898670000000002</v>
      </c>
      <c r="M237">
        <v>0.38327800000000001</v>
      </c>
      <c r="N237">
        <v>4.2457000000000003</v>
      </c>
      <c r="O237">
        <v>2.3988100000000001</v>
      </c>
      <c r="P237">
        <v>1.2472300000000001</v>
      </c>
      <c r="Q237">
        <v>0.59965999999999997</v>
      </c>
    </row>
    <row r="238" spans="1:17">
      <c r="A238">
        <v>232</v>
      </c>
      <c r="B238">
        <v>7.98</v>
      </c>
      <c r="C238">
        <v>2.3845800000000001</v>
      </c>
      <c r="D238">
        <v>0.31625999999999999</v>
      </c>
      <c r="E238">
        <v>6.8739999999999997</v>
      </c>
      <c r="F238">
        <v>4.1980000000000004</v>
      </c>
      <c r="G238">
        <v>1.9139999999999999</v>
      </c>
      <c r="H238">
        <v>0.76200000000000001</v>
      </c>
      <c r="J238">
        <v>232</v>
      </c>
      <c r="K238">
        <v>7.98</v>
      </c>
      <c r="L238">
        <v>2.8790429999999998</v>
      </c>
      <c r="M238">
        <v>0.38184299999999999</v>
      </c>
      <c r="N238">
        <v>4.1838100000000003</v>
      </c>
      <c r="O238">
        <v>2.3771399999999998</v>
      </c>
      <c r="P238">
        <v>1.21241</v>
      </c>
      <c r="Q238">
        <v>0.59426999999999996</v>
      </c>
    </row>
    <row r="239" spans="1:17">
      <c r="A239">
        <v>233</v>
      </c>
      <c r="B239">
        <v>7.98</v>
      </c>
      <c r="C239">
        <v>2.2736700000000001</v>
      </c>
      <c r="D239">
        <v>0.30154999999999998</v>
      </c>
      <c r="E239">
        <v>6.4329999999999998</v>
      </c>
      <c r="F239">
        <v>3.8740000000000001</v>
      </c>
      <c r="G239">
        <v>1.827</v>
      </c>
      <c r="H239">
        <v>0.73199999999999998</v>
      </c>
      <c r="J239">
        <v>233</v>
      </c>
      <c r="K239">
        <v>7.98</v>
      </c>
      <c r="L239">
        <v>2.8648530000000001</v>
      </c>
      <c r="M239">
        <v>0.37996099999999999</v>
      </c>
      <c r="N239">
        <v>4.1080699999999997</v>
      </c>
      <c r="O239">
        <v>2.34762</v>
      </c>
      <c r="P239">
        <v>1.17455</v>
      </c>
      <c r="Q239">
        <v>0.58589999999999998</v>
      </c>
    </row>
    <row r="240" spans="1:17">
      <c r="A240">
        <v>234</v>
      </c>
      <c r="B240">
        <v>7.9797000000000002</v>
      </c>
      <c r="C240">
        <v>2.1636700000000002</v>
      </c>
      <c r="D240">
        <v>0.28695999999999999</v>
      </c>
      <c r="E240">
        <v>6.0069999999999997</v>
      </c>
      <c r="F240">
        <v>3.5640000000000001</v>
      </c>
      <c r="G240">
        <v>1.742</v>
      </c>
      <c r="H240">
        <v>0.70099999999999996</v>
      </c>
      <c r="J240">
        <v>234</v>
      </c>
      <c r="K240">
        <v>7.9797000000000002</v>
      </c>
      <c r="L240">
        <v>2.8522419999999999</v>
      </c>
      <c r="M240">
        <v>0.37828800000000001</v>
      </c>
      <c r="N240">
        <v>4.0307000000000004</v>
      </c>
      <c r="O240">
        <v>2.3170799999999998</v>
      </c>
      <c r="P240">
        <v>1.1370100000000001</v>
      </c>
      <c r="Q240">
        <v>0.57662000000000002</v>
      </c>
    </row>
    <row r="241" spans="1:17">
      <c r="A241">
        <v>235</v>
      </c>
      <c r="B241">
        <v>7.9798999999999998</v>
      </c>
      <c r="C241">
        <v>2.0573199999999998</v>
      </c>
      <c r="D241">
        <v>0.27285999999999999</v>
      </c>
      <c r="E241">
        <v>5.6029999999999998</v>
      </c>
      <c r="F241">
        <v>3.2730000000000001</v>
      </c>
      <c r="G241">
        <v>1.66</v>
      </c>
      <c r="H241">
        <v>0.67</v>
      </c>
      <c r="J241">
        <v>235</v>
      </c>
      <c r="K241">
        <v>7.9798999999999998</v>
      </c>
      <c r="L241">
        <v>2.841675</v>
      </c>
      <c r="M241">
        <v>0.376886</v>
      </c>
      <c r="N241">
        <v>3.9590299999999998</v>
      </c>
      <c r="O241">
        <v>2.2894800000000002</v>
      </c>
      <c r="P241">
        <v>1.1016600000000001</v>
      </c>
      <c r="Q241">
        <v>0.56789999999999996</v>
      </c>
    </row>
    <row r="242" spans="1:17">
      <c r="A242">
        <v>236</v>
      </c>
      <c r="B242">
        <v>7.98</v>
      </c>
      <c r="C242">
        <v>1.9578</v>
      </c>
      <c r="D242">
        <v>0.25966</v>
      </c>
      <c r="E242">
        <v>5.2309999999999999</v>
      </c>
      <c r="F242">
        <v>3.0110000000000001</v>
      </c>
      <c r="G242">
        <v>1.581</v>
      </c>
      <c r="H242">
        <v>0.64</v>
      </c>
      <c r="J242">
        <v>236</v>
      </c>
      <c r="K242">
        <v>7.98</v>
      </c>
      <c r="L242">
        <v>2.8330839999999999</v>
      </c>
      <c r="M242">
        <v>0.375747</v>
      </c>
      <c r="N242">
        <v>3.8966500000000002</v>
      </c>
      <c r="O242">
        <v>2.2666300000000001</v>
      </c>
      <c r="P242">
        <v>1.06938</v>
      </c>
      <c r="Q242">
        <v>0.56062999999999996</v>
      </c>
    </row>
    <row r="243" spans="1:17">
      <c r="A243">
        <v>237</v>
      </c>
      <c r="B243">
        <v>7.98</v>
      </c>
      <c r="C243">
        <v>1.8659600000000001</v>
      </c>
      <c r="D243">
        <v>0.24748000000000001</v>
      </c>
      <c r="E243">
        <v>4.8940000000000001</v>
      </c>
      <c r="F243">
        <v>2.7759999999999998</v>
      </c>
      <c r="G243">
        <v>1.5049999999999999</v>
      </c>
      <c r="H243">
        <v>0.61299999999999999</v>
      </c>
      <c r="J243">
        <v>237</v>
      </c>
      <c r="K243">
        <v>7.98</v>
      </c>
      <c r="L243">
        <v>2.8265479999999998</v>
      </c>
      <c r="M243">
        <v>0.37487999999999999</v>
      </c>
      <c r="N243">
        <v>3.8445200000000002</v>
      </c>
      <c r="O243">
        <v>2.2490800000000002</v>
      </c>
      <c r="P243">
        <v>1.04027</v>
      </c>
      <c r="Q243">
        <v>0.55515999999999999</v>
      </c>
    </row>
    <row r="244" spans="1:17">
      <c r="A244">
        <v>238</v>
      </c>
      <c r="B244">
        <v>7.98</v>
      </c>
      <c r="C244">
        <v>1.7818700000000001</v>
      </c>
      <c r="D244">
        <v>0.23633000000000001</v>
      </c>
      <c r="E244">
        <v>4.5910000000000002</v>
      </c>
      <c r="F244">
        <v>2.5680000000000001</v>
      </c>
      <c r="G244">
        <v>1.4330000000000001</v>
      </c>
      <c r="H244">
        <v>0.58899999999999997</v>
      </c>
      <c r="J244">
        <v>238</v>
      </c>
      <c r="K244">
        <v>7.98</v>
      </c>
      <c r="L244">
        <v>2.8221539999999998</v>
      </c>
      <c r="M244">
        <v>0.37429800000000002</v>
      </c>
      <c r="N244">
        <v>3.8023500000000001</v>
      </c>
      <c r="O244">
        <v>2.2367599999999999</v>
      </c>
      <c r="P244">
        <v>1.01406</v>
      </c>
      <c r="Q244">
        <v>0.55152999999999996</v>
      </c>
    </row>
    <row r="245" spans="1:17">
      <c r="A245">
        <v>239</v>
      </c>
      <c r="B245">
        <v>7.98</v>
      </c>
      <c r="C245">
        <v>1.7054400000000001</v>
      </c>
      <c r="D245">
        <v>0.22619</v>
      </c>
      <c r="E245">
        <v>4.319</v>
      </c>
      <c r="F245">
        <v>2.3849999999999998</v>
      </c>
      <c r="G245">
        <v>1.3660000000000001</v>
      </c>
      <c r="H245">
        <v>0.56699999999999995</v>
      </c>
      <c r="J245">
        <v>239</v>
      </c>
      <c r="K245">
        <v>7.98</v>
      </c>
      <c r="L245">
        <v>2.8196509999999999</v>
      </c>
      <c r="M245">
        <v>0.37396600000000002</v>
      </c>
      <c r="N245">
        <v>3.76871</v>
      </c>
      <c r="O245">
        <v>2.22898</v>
      </c>
      <c r="P245">
        <v>0.99024000000000001</v>
      </c>
      <c r="Q245">
        <v>0.54949000000000003</v>
      </c>
    </row>
    <row r="246" spans="1:17">
      <c r="A246">
        <v>240</v>
      </c>
      <c r="B246">
        <v>6.9599000000000002</v>
      </c>
      <c r="C246">
        <v>1.6363799999999999</v>
      </c>
      <c r="D246">
        <v>0.21703</v>
      </c>
      <c r="E246">
        <v>4.0780000000000003</v>
      </c>
      <c r="F246">
        <v>2.2240000000000002</v>
      </c>
      <c r="G246">
        <v>1.304</v>
      </c>
      <c r="H246">
        <v>0.54900000000000004</v>
      </c>
      <c r="J246">
        <v>240</v>
      </c>
      <c r="K246">
        <v>6.9599000000000002</v>
      </c>
      <c r="L246">
        <v>2.8184140000000002</v>
      </c>
      <c r="M246">
        <v>0.37380099999999999</v>
      </c>
      <c r="N246">
        <v>3.7413599999999998</v>
      </c>
      <c r="O246">
        <v>2.2245499999999998</v>
      </c>
      <c r="P246">
        <v>0.96818000000000004</v>
      </c>
      <c r="Q246">
        <v>0.54862999999999995</v>
      </c>
    </row>
    <row r="247" spans="1:17">
      <c r="A247">
        <v>241</v>
      </c>
      <c r="B247">
        <v>6.9603000000000002</v>
      </c>
      <c r="C247">
        <v>1.57236</v>
      </c>
      <c r="D247">
        <v>0.20854</v>
      </c>
      <c r="E247">
        <v>3.8570000000000002</v>
      </c>
      <c r="F247">
        <v>2.0790000000000002</v>
      </c>
      <c r="G247">
        <v>1.2470000000000001</v>
      </c>
      <c r="H247">
        <v>0.53100000000000003</v>
      </c>
      <c r="J247">
        <v>241</v>
      </c>
      <c r="K247">
        <v>6.9603000000000002</v>
      </c>
      <c r="L247">
        <v>2.8151320000000002</v>
      </c>
      <c r="M247">
        <v>0.37336599999999998</v>
      </c>
      <c r="N247">
        <v>3.7106699999999999</v>
      </c>
      <c r="O247">
        <v>2.2181799999999998</v>
      </c>
      <c r="P247">
        <v>0.94550000000000001</v>
      </c>
      <c r="Q247">
        <v>0.54700000000000004</v>
      </c>
    </row>
    <row r="248" spans="1:17">
      <c r="A248">
        <v>242</v>
      </c>
      <c r="B248">
        <v>6.9599000000000002</v>
      </c>
      <c r="C248">
        <v>1.51108</v>
      </c>
      <c r="D248">
        <v>0.20041</v>
      </c>
      <c r="E248">
        <v>3.649</v>
      </c>
      <c r="F248">
        <v>1.944</v>
      </c>
      <c r="G248">
        <v>1.1910000000000001</v>
      </c>
      <c r="H248">
        <v>0.51300000000000001</v>
      </c>
      <c r="J248">
        <v>242</v>
      </c>
      <c r="K248">
        <v>6.9599000000000002</v>
      </c>
      <c r="L248">
        <v>2.8071269999999999</v>
      </c>
      <c r="M248">
        <v>0.372305</v>
      </c>
      <c r="N248">
        <v>3.6686100000000001</v>
      </c>
      <c r="O248">
        <v>2.2053400000000001</v>
      </c>
      <c r="P248">
        <v>0.92030999999999996</v>
      </c>
      <c r="Q248">
        <v>0.54296</v>
      </c>
    </row>
    <row r="249" spans="1:17">
      <c r="A249">
        <v>243</v>
      </c>
      <c r="B249">
        <v>6.9599000000000002</v>
      </c>
      <c r="C249">
        <v>1.45164</v>
      </c>
      <c r="D249">
        <v>0.19253000000000001</v>
      </c>
      <c r="E249">
        <v>3.4489999999999998</v>
      </c>
      <c r="F249">
        <v>1.8169999999999999</v>
      </c>
      <c r="G249">
        <v>1.1379999999999999</v>
      </c>
      <c r="H249">
        <v>0.495</v>
      </c>
      <c r="J249">
        <v>243</v>
      </c>
      <c r="K249">
        <v>6.9599000000000002</v>
      </c>
      <c r="L249">
        <v>2.7968489999999999</v>
      </c>
      <c r="M249">
        <v>0.37094100000000002</v>
      </c>
      <c r="N249">
        <v>3.6194000000000002</v>
      </c>
      <c r="O249">
        <v>2.18832</v>
      </c>
      <c r="P249">
        <v>0.89387000000000005</v>
      </c>
      <c r="Q249">
        <v>0.53720999999999997</v>
      </c>
    </row>
    <row r="250" spans="1:17">
      <c r="A250">
        <v>244</v>
      </c>
      <c r="B250">
        <v>6.9602000000000004</v>
      </c>
      <c r="C250">
        <v>1.3919600000000001</v>
      </c>
      <c r="D250">
        <v>0.18461</v>
      </c>
      <c r="E250">
        <v>3.2530000000000001</v>
      </c>
      <c r="F250">
        <v>1.6930000000000001</v>
      </c>
      <c r="G250">
        <v>1.085</v>
      </c>
      <c r="H250">
        <v>0.47499999999999998</v>
      </c>
      <c r="J250">
        <v>244</v>
      </c>
      <c r="K250">
        <v>6.9602000000000004</v>
      </c>
      <c r="L250">
        <v>2.7874819999999998</v>
      </c>
      <c r="M250">
        <v>0.369699</v>
      </c>
      <c r="N250">
        <v>3.5695299999999999</v>
      </c>
      <c r="O250">
        <v>2.1707800000000002</v>
      </c>
      <c r="P250">
        <v>0.86782999999999999</v>
      </c>
      <c r="Q250">
        <v>0.53091999999999995</v>
      </c>
    </row>
    <row r="251" spans="1:17">
      <c r="A251">
        <v>245</v>
      </c>
      <c r="B251">
        <v>6.96</v>
      </c>
      <c r="C251">
        <v>1.3323400000000001</v>
      </c>
      <c r="D251">
        <v>0.17671000000000001</v>
      </c>
      <c r="E251">
        <v>3.0619999999999998</v>
      </c>
      <c r="F251">
        <v>1.5720000000000001</v>
      </c>
      <c r="G251">
        <v>1.0349999999999999</v>
      </c>
      <c r="H251">
        <v>0.45500000000000002</v>
      </c>
      <c r="J251">
        <v>245</v>
      </c>
      <c r="K251">
        <v>6.96</v>
      </c>
      <c r="L251">
        <v>2.7793209999999999</v>
      </c>
      <c r="M251">
        <v>0.36861699999999997</v>
      </c>
      <c r="N251">
        <v>3.5227599999999999</v>
      </c>
      <c r="O251">
        <v>2.15469</v>
      </c>
      <c r="P251">
        <v>0.84308000000000005</v>
      </c>
      <c r="Q251">
        <v>0.52498999999999996</v>
      </c>
    </row>
    <row r="252" spans="1:17">
      <c r="A252">
        <v>246</v>
      </c>
      <c r="B252">
        <v>6.9599000000000002</v>
      </c>
      <c r="C252">
        <v>1.27572</v>
      </c>
      <c r="D252">
        <v>0.16919999999999999</v>
      </c>
      <c r="E252">
        <v>2.8839999999999999</v>
      </c>
      <c r="F252">
        <v>1.4610000000000001</v>
      </c>
      <c r="G252">
        <v>0.98699999999999999</v>
      </c>
      <c r="H252">
        <v>0.436</v>
      </c>
      <c r="J252">
        <v>246</v>
      </c>
      <c r="K252">
        <v>6.9599000000000002</v>
      </c>
      <c r="L252">
        <v>2.7723059999999999</v>
      </c>
      <c r="M252">
        <v>0.36768600000000001</v>
      </c>
      <c r="N252">
        <v>3.4808300000000001</v>
      </c>
      <c r="O252">
        <v>2.1409199999999999</v>
      </c>
      <c r="P252">
        <v>0.81999</v>
      </c>
      <c r="Q252">
        <v>0.51990999999999998</v>
      </c>
    </row>
    <row r="253" spans="1:17">
      <c r="A253">
        <v>247</v>
      </c>
      <c r="B253">
        <v>6.9599000000000002</v>
      </c>
      <c r="C253">
        <v>1.2228300000000001</v>
      </c>
      <c r="D253">
        <v>0.16217999999999999</v>
      </c>
      <c r="E253">
        <v>2.7189999999999999</v>
      </c>
      <c r="F253">
        <v>1.36</v>
      </c>
      <c r="G253">
        <v>0.94099999999999995</v>
      </c>
      <c r="H253">
        <v>0.41699999999999998</v>
      </c>
      <c r="J253">
        <v>247</v>
      </c>
      <c r="K253">
        <v>6.9599000000000002</v>
      </c>
      <c r="L253">
        <v>2.7663690000000001</v>
      </c>
      <c r="M253">
        <v>0.36689899999999998</v>
      </c>
      <c r="N253">
        <v>3.4438399999999998</v>
      </c>
      <c r="O253">
        <v>2.1295600000000001</v>
      </c>
      <c r="P253">
        <v>0.79851000000000005</v>
      </c>
      <c r="Q253">
        <v>0.51578000000000002</v>
      </c>
    </row>
    <row r="254" spans="1:17">
      <c r="A254">
        <v>248</v>
      </c>
      <c r="B254">
        <v>6.9603000000000002</v>
      </c>
      <c r="C254">
        <v>1.17425</v>
      </c>
      <c r="D254">
        <v>0.15573999999999999</v>
      </c>
      <c r="E254">
        <v>2.5680000000000001</v>
      </c>
      <c r="F254">
        <v>1.27</v>
      </c>
      <c r="G254">
        <v>0.89800000000000002</v>
      </c>
      <c r="H254">
        <v>0.4</v>
      </c>
      <c r="J254">
        <v>248</v>
      </c>
      <c r="K254">
        <v>6.9603000000000002</v>
      </c>
      <c r="L254">
        <v>2.7615259999999999</v>
      </c>
      <c r="M254">
        <v>0.36625600000000003</v>
      </c>
      <c r="N254">
        <v>3.4114599999999999</v>
      </c>
      <c r="O254">
        <v>2.1204900000000002</v>
      </c>
      <c r="P254">
        <v>0.77842</v>
      </c>
      <c r="Q254">
        <v>0.51254999999999995</v>
      </c>
    </row>
    <row r="255" spans="1:17">
      <c r="A255">
        <v>249</v>
      </c>
      <c r="B255">
        <v>6.9599000000000002</v>
      </c>
      <c r="C255">
        <v>1.13002</v>
      </c>
      <c r="D255">
        <v>0.14987</v>
      </c>
      <c r="E255">
        <v>2.4329999999999998</v>
      </c>
      <c r="F255">
        <v>1.19</v>
      </c>
      <c r="G255">
        <v>0.85799999999999998</v>
      </c>
      <c r="H255">
        <v>0.38500000000000001</v>
      </c>
      <c r="J255">
        <v>249</v>
      </c>
      <c r="K255">
        <v>6.9599000000000002</v>
      </c>
      <c r="L255">
        <v>2.7578659999999999</v>
      </c>
      <c r="M255">
        <v>0.36577100000000001</v>
      </c>
      <c r="N255">
        <v>3.3834300000000002</v>
      </c>
      <c r="O255">
        <v>2.1136599999999999</v>
      </c>
      <c r="P255">
        <v>0.75958000000000003</v>
      </c>
      <c r="Q255">
        <v>0.51019999999999999</v>
      </c>
    </row>
    <row r="256" spans="1:17">
      <c r="A256">
        <v>250</v>
      </c>
      <c r="B256">
        <v>6.2401999999999997</v>
      </c>
      <c r="C256">
        <v>1.0897600000000001</v>
      </c>
      <c r="D256">
        <v>0.14452999999999999</v>
      </c>
      <c r="E256">
        <v>2.31</v>
      </c>
      <c r="F256">
        <v>1.119</v>
      </c>
      <c r="G256">
        <v>0.82</v>
      </c>
      <c r="H256">
        <v>0.371</v>
      </c>
      <c r="J256">
        <v>250</v>
      </c>
      <c r="K256">
        <v>6.2401999999999997</v>
      </c>
      <c r="L256">
        <v>2.7553540000000001</v>
      </c>
      <c r="M256">
        <v>0.36543799999999999</v>
      </c>
      <c r="N256">
        <v>3.3593799999999998</v>
      </c>
      <c r="O256">
        <v>2.1089199999999999</v>
      </c>
      <c r="P256">
        <v>0.74182000000000003</v>
      </c>
      <c r="Q256">
        <v>0.50865000000000005</v>
      </c>
    </row>
    <row r="257" spans="1:17">
      <c r="A257">
        <v>251</v>
      </c>
      <c r="B257">
        <v>6.2397</v>
      </c>
      <c r="C257">
        <v>1.0522800000000001</v>
      </c>
      <c r="D257">
        <v>0.13955999999999999</v>
      </c>
      <c r="E257">
        <v>2.1970000000000001</v>
      </c>
      <c r="F257">
        <v>1.0549999999999999</v>
      </c>
      <c r="G257">
        <v>0.78400000000000003</v>
      </c>
      <c r="H257">
        <v>0.35799999999999998</v>
      </c>
      <c r="J257">
        <v>251</v>
      </c>
      <c r="K257">
        <v>6.2397</v>
      </c>
      <c r="L257">
        <v>2.752103</v>
      </c>
      <c r="M257">
        <v>0.36500700000000003</v>
      </c>
      <c r="N257">
        <v>3.3351700000000002</v>
      </c>
      <c r="O257">
        <v>2.1039500000000002</v>
      </c>
      <c r="P257">
        <v>0.72414999999999996</v>
      </c>
      <c r="Q257">
        <v>0.50705999999999996</v>
      </c>
    </row>
    <row r="258" spans="1:17">
      <c r="A258">
        <v>252</v>
      </c>
      <c r="B258">
        <v>6.2401999999999997</v>
      </c>
      <c r="C258">
        <v>1.0163199999999999</v>
      </c>
      <c r="D258">
        <v>0.13478999999999999</v>
      </c>
      <c r="E258">
        <v>2.09</v>
      </c>
      <c r="F258">
        <v>0.995</v>
      </c>
      <c r="G258">
        <v>0.75</v>
      </c>
      <c r="H258">
        <v>0.34499999999999997</v>
      </c>
      <c r="J258">
        <v>252</v>
      </c>
      <c r="K258">
        <v>6.2401999999999997</v>
      </c>
      <c r="L258">
        <v>2.7463299999999999</v>
      </c>
      <c r="M258">
        <v>0.36424099999999998</v>
      </c>
      <c r="N258">
        <v>3.3068</v>
      </c>
      <c r="O258">
        <v>2.0964200000000002</v>
      </c>
      <c r="P258">
        <v>0.70576000000000005</v>
      </c>
      <c r="Q258">
        <v>0.50461999999999996</v>
      </c>
    </row>
    <row r="259" spans="1:17">
      <c r="A259">
        <v>253</v>
      </c>
      <c r="B259">
        <v>6.2401999999999997</v>
      </c>
      <c r="C259">
        <v>0.98180999999999996</v>
      </c>
      <c r="D259">
        <v>0.13022</v>
      </c>
      <c r="E259">
        <v>1.99</v>
      </c>
      <c r="F259">
        <v>0.93799999999999994</v>
      </c>
      <c r="G259">
        <v>0.71799999999999997</v>
      </c>
      <c r="H259">
        <v>0.33400000000000002</v>
      </c>
      <c r="J259">
        <v>253</v>
      </c>
      <c r="K259">
        <v>6.2401999999999997</v>
      </c>
      <c r="L259">
        <v>2.7392599999999998</v>
      </c>
      <c r="M259">
        <v>0.36330299999999999</v>
      </c>
      <c r="N259">
        <v>3.2759399999999999</v>
      </c>
      <c r="O259">
        <v>2.0872099999999998</v>
      </c>
      <c r="P259">
        <v>0.68715000000000004</v>
      </c>
      <c r="Q259">
        <v>0.50158000000000003</v>
      </c>
    </row>
    <row r="260" spans="1:17">
      <c r="A260">
        <v>254</v>
      </c>
      <c r="B260">
        <v>6.24</v>
      </c>
      <c r="C260">
        <v>0.94784999999999997</v>
      </c>
      <c r="D260">
        <v>0.12570999999999999</v>
      </c>
      <c r="E260">
        <v>1.893</v>
      </c>
      <c r="F260">
        <v>0.88400000000000001</v>
      </c>
      <c r="G260">
        <v>0.68700000000000006</v>
      </c>
      <c r="H260">
        <v>0.32200000000000001</v>
      </c>
      <c r="J260">
        <v>254</v>
      </c>
      <c r="K260">
        <v>6.24</v>
      </c>
      <c r="L260">
        <v>2.732704</v>
      </c>
      <c r="M260">
        <v>0.36243399999999998</v>
      </c>
      <c r="N260">
        <v>3.2453500000000002</v>
      </c>
      <c r="O260">
        <v>2.07795</v>
      </c>
      <c r="P260">
        <v>0.66898000000000002</v>
      </c>
      <c r="Q260">
        <v>0.49841999999999997</v>
      </c>
    </row>
    <row r="261" spans="1:17">
      <c r="A261">
        <v>255</v>
      </c>
      <c r="B261">
        <v>6.2398999999999996</v>
      </c>
      <c r="C261">
        <v>0.91342000000000001</v>
      </c>
      <c r="D261">
        <v>0.12114999999999999</v>
      </c>
      <c r="E261">
        <v>1.798</v>
      </c>
      <c r="F261">
        <v>0.83</v>
      </c>
      <c r="G261">
        <v>0.65700000000000003</v>
      </c>
      <c r="H261">
        <v>0.31</v>
      </c>
      <c r="J261">
        <v>255</v>
      </c>
      <c r="K261">
        <v>6.2398999999999996</v>
      </c>
      <c r="L261">
        <v>2.7267860000000002</v>
      </c>
      <c r="M261">
        <v>0.361649</v>
      </c>
      <c r="N261">
        <v>3.2163900000000001</v>
      </c>
      <c r="O261">
        <v>2.0693600000000001</v>
      </c>
      <c r="P261">
        <v>0.65156999999999998</v>
      </c>
      <c r="Q261">
        <v>0.49546000000000001</v>
      </c>
    </row>
    <row r="262" spans="1:17">
      <c r="A262">
        <v>256</v>
      </c>
      <c r="B262">
        <v>6.2401999999999997</v>
      </c>
      <c r="C262">
        <v>0.87948999999999999</v>
      </c>
      <c r="D262">
        <v>0.11665</v>
      </c>
      <c r="E262">
        <v>1.708</v>
      </c>
      <c r="F262">
        <v>0.77900000000000003</v>
      </c>
      <c r="G262">
        <v>0.63</v>
      </c>
      <c r="H262">
        <v>0.29899999999999999</v>
      </c>
      <c r="J262">
        <v>256</v>
      </c>
      <c r="K262">
        <v>6.2401999999999997</v>
      </c>
      <c r="L262">
        <v>2.7214740000000002</v>
      </c>
      <c r="M262">
        <v>0.36094500000000002</v>
      </c>
      <c r="N262">
        <v>3.1896900000000001</v>
      </c>
      <c r="O262">
        <v>2.0617899999999998</v>
      </c>
      <c r="P262">
        <v>0.63504000000000005</v>
      </c>
      <c r="Q262">
        <v>0.49286000000000002</v>
      </c>
    </row>
    <row r="263" spans="1:17">
      <c r="A263">
        <v>257</v>
      </c>
      <c r="B263">
        <v>6.2401999999999997</v>
      </c>
      <c r="C263">
        <v>0.84723999999999999</v>
      </c>
      <c r="D263">
        <v>0.11237</v>
      </c>
      <c r="E263">
        <v>1.625</v>
      </c>
      <c r="F263">
        <v>0.73099999999999998</v>
      </c>
      <c r="G263">
        <v>0.60599999999999998</v>
      </c>
      <c r="H263">
        <v>0.28799999999999998</v>
      </c>
      <c r="J263">
        <v>257</v>
      </c>
      <c r="K263">
        <v>6.2401999999999997</v>
      </c>
      <c r="L263">
        <v>2.7167509999999999</v>
      </c>
      <c r="M263">
        <v>0.36031800000000003</v>
      </c>
      <c r="N263">
        <v>3.16527</v>
      </c>
      <c r="O263">
        <v>2.0552700000000002</v>
      </c>
      <c r="P263">
        <v>0.61931999999999998</v>
      </c>
      <c r="Q263">
        <v>0.49068000000000001</v>
      </c>
    </row>
    <row r="264" spans="1:17">
      <c r="A264">
        <v>258</v>
      </c>
      <c r="B264">
        <v>6.2397</v>
      </c>
      <c r="C264">
        <v>0.81710000000000005</v>
      </c>
      <c r="D264">
        <v>0.10836999999999999</v>
      </c>
      <c r="E264">
        <v>1.548</v>
      </c>
      <c r="F264">
        <v>0.68799999999999994</v>
      </c>
      <c r="G264">
        <v>0.58299999999999996</v>
      </c>
      <c r="H264">
        <v>0.27800000000000002</v>
      </c>
      <c r="J264">
        <v>258</v>
      </c>
      <c r="K264">
        <v>6.2397</v>
      </c>
      <c r="L264">
        <v>2.7125530000000002</v>
      </c>
      <c r="M264">
        <v>0.359761</v>
      </c>
      <c r="N264">
        <v>3.1428500000000001</v>
      </c>
      <c r="O264">
        <v>2.0496799999999999</v>
      </c>
      <c r="P264">
        <v>0.60429999999999995</v>
      </c>
      <c r="Q264">
        <v>0.48886000000000002</v>
      </c>
    </row>
    <row r="265" spans="1:17">
      <c r="A265">
        <v>259</v>
      </c>
      <c r="B265">
        <v>6.2401999999999997</v>
      </c>
      <c r="C265">
        <v>0.7893</v>
      </c>
      <c r="D265">
        <v>0.10468</v>
      </c>
      <c r="E265">
        <v>1.4790000000000001</v>
      </c>
      <c r="F265">
        <v>0.64900000000000002</v>
      </c>
      <c r="G265">
        <v>0.56200000000000006</v>
      </c>
      <c r="H265">
        <v>0.26800000000000002</v>
      </c>
      <c r="J265">
        <v>259</v>
      </c>
      <c r="K265">
        <v>6.2401999999999997</v>
      </c>
      <c r="L265">
        <v>2.7088299999999998</v>
      </c>
      <c r="M265">
        <v>0.35926799999999998</v>
      </c>
      <c r="N265">
        <v>3.1221399999999999</v>
      </c>
      <c r="O265">
        <v>2.0449199999999998</v>
      </c>
      <c r="P265">
        <v>0.58987000000000001</v>
      </c>
      <c r="Q265">
        <v>0.48736000000000002</v>
      </c>
    </row>
    <row r="266" spans="1:17">
      <c r="A266">
        <v>260</v>
      </c>
      <c r="B266">
        <v>5.6398000000000001</v>
      </c>
      <c r="C266">
        <v>0.76375000000000004</v>
      </c>
      <c r="D266">
        <v>0.1013</v>
      </c>
      <c r="E266">
        <v>1.415</v>
      </c>
      <c r="F266">
        <v>0.61299999999999999</v>
      </c>
      <c r="G266">
        <v>0.54200000000000004</v>
      </c>
      <c r="H266">
        <v>0.25900000000000001</v>
      </c>
      <c r="J266">
        <v>260</v>
      </c>
      <c r="K266">
        <v>5.6398000000000001</v>
      </c>
      <c r="L266">
        <v>2.7056230000000001</v>
      </c>
      <c r="M266">
        <v>0.35884199999999999</v>
      </c>
      <c r="N266">
        <v>3.10304</v>
      </c>
      <c r="O266">
        <v>2.0409299999999999</v>
      </c>
      <c r="P266">
        <v>0.57596999999999998</v>
      </c>
      <c r="Q266">
        <v>0.48614000000000002</v>
      </c>
    </row>
    <row r="267" spans="1:17">
      <c r="A267">
        <v>261</v>
      </c>
      <c r="B267">
        <v>5.6402000000000001</v>
      </c>
      <c r="C267">
        <v>0.73965000000000003</v>
      </c>
      <c r="D267">
        <v>9.8100000000000007E-2</v>
      </c>
      <c r="E267">
        <v>1.3560000000000001</v>
      </c>
      <c r="F267">
        <v>0.58099999999999996</v>
      </c>
      <c r="G267">
        <v>0.52300000000000002</v>
      </c>
      <c r="H267">
        <v>0.251</v>
      </c>
      <c r="J267">
        <v>261</v>
      </c>
      <c r="K267">
        <v>5.6402000000000001</v>
      </c>
      <c r="L267">
        <v>2.7017820000000001</v>
      </c>
      <c r="M267">
        <v>0.35833300000000001</v>
      </c>
      <c r="N267">
        <v>3.0860099999999999</v>
      </c>
      <c r="O267">
        <v>2.0366300000000002</v>
      </c>
      <c r="P267">
        <v>0.56427000000000005</v>
      </c>
      <c r="Q267">
        <v>0.48510999999999999</v>
      </c>
    </row>
    <row r="268" spans="1:17">
      <c r="A268">
        <v>262</v>
      </c>
      <c r="B268">
        <v>5.6398000000000001</v>
      </c>
      <c r="C268">
        <v>0.71625000000000005</v>
      </c>
      <c r="D268">
        <v>9.4990000000000005E-2</v>
      </c>
      <c r="E268">
        <v>1.3009999999999999</v>
      </c>
      <c r="F268">
        <v>0.55000000000000004</v>
      </c>
      <c r="G268">
        <v>0.50700000000000001</v>
      </c>
      <c r="H268">
        <v>0.24399999999999999</v>
      </c>
      <c r="J268">
        <v>262</v>
      </c>
      <c r="K268">
        <v>5.6398000000000001</v>
      </c>
      <c r="L268">
        <v>2.696215</v>
      </c>
      <c r="M268">
        <v>0.35759400000000002</v>
      </c>
      <c r="N268">
        <v>3.06908</v>
      </c>
      <c r="O268">
        <v>2.03091</v>
      </c>
      <c r="P268">
        <v>0.55425000000000002</v>
      </c>
      <c r="Q268">
        <v>0.48392000000000002</v>
      </c>
    </row>
    <row r="269" spans="1:17">
      <c r="A269">
        <v>263</v>
      </c>
      <c r="B269">
        <v>5.6402000000000001</v>
      </c>
      <c r="C269">
        <v>0.69357000000000002</v>
      </c>
      <c r="D269">
        <v>9.1990000000000002E-2</v>
      </c>
      <c r="E269">
        <v>1.248</v>
      </c>
      <c r="F269">
        <v>0.52100000000000002</v>
      </c>
      <c r="G269">
        <v>0.49</v>
      </c>
      <c r="H269">
        <v>0.23699999999999999</v>
      </c>
      <c r="J269">
        <v>263</v>
      </c>
      <c r="K269">
        <v>5.6402000000000001</v>
      </c>
      <c r="L269">
        <v>2.6898979999999999</v>
      </c>
      <c r="M269">
        <v>0.35675699999999999</v>
      </c>
      <c r="N269">
        <v>3.0506899999999999</v>
      </c>
      <c r="O269">
        <v>2.0244599999999999</v>
      </c>
      <c r="P269">
        <v>0.54371000000000003</v>
      </c>
      <c r="Q269">
        <v>0.48252</v>
      </c>
    </row>
    <row r="270" spans="1:17">
      <c r="A270">
        <v>264</v>
      </c>
      <c r="B270">
        <v>5.6398000000000001</v>
      </c>
      <c r="C270">
        <v>0.67137999999999998</v>
      </c>
      <c r="D270">
        <v>8.9039999999999994E-2</v>
      </c>
      <c r="E270">
        <v>1.1970000000000001</v>
      </c>
      <c r="F270">
        <v>0.49299999999999999</v>
      </c>
      <c r="G270">
        <v>0.47399999999999998</v>
      </c>
      <c r="H270">
        <v>0.23</v>
      </c>
      <c r="J270">
        <v>264</v>
      </c>
      <c r="K270">
        <v>5.6398000000000001</v>
      </c>
      <c r="L270">
        <v>2.684148</v>
      </c>
      <c r="M270">
        <v>0.35599399999999998</v>
      </c>
      <c r="N270">
        <v>3.03159</v>
      </c>
      <c r="O270">
        <v>2.0183200000000001</v>
      </c>
      <c r="P270">
        <v>0.53220999999999996</v>
      </c>
      <c r="Q270">
        <v>0.48105999999999999</v>
      </c>
    </row>
    <row r="271" spans="1:17">
      <c r="A271">
        <v>265</v>
      </c>
      <c r="B271">
        <v>5.6398000000000001</v>
      </c>
      <c r="C271">
        <v>0.64917999999999998</v>
      </c>
      <c r="D271">
        <v>8.6099999999999996E-2</v>
      </c>
      <c r="E271">
        <v>1.147</v>
      </c>
      <c r="F271">
        <v>0.46600000000000003</v>
      </c>
      <c r="G271">
        <v>0.45800000000000002</v>
      </c>
      <c r="H271">
        <v>0.223</v>
      </c>
      <c r="J271">
        <v>265</v>
      </c>
      <c r="K271">
        <v>5.6398000000000001</v>
      </c>
      <c r="L271">
        <v>2.6789890000000001</v>
      </c>
      <c r="M271">
        <v>0.35531000000000001</v>
      </c>
      <c r="N271">
        <v>3.01193</v>
      </c>
      <c r="O271">
        <v>2.0127799999999998</v>
      </c>
      <c r="P271">
        <v>0.51956000000000002</v>
      </c>
      <c r="Q271">
        <v>0.47960000000000003</v>
      </c>
    </row>
    <row r="272" spans="1:17">
      <c r="A272">
        <v>266</v>
      </c>
      <c r="B272">
        <v>5.6402000000000001</v>
      </c>
      <c r="C272">
        <v>0.62692999999999999</v>
      </c>
      <c r="D272">
        <v>8.3150000000000002E-2</v>
      </c>
      <c r="E272">
        <v>1.0980000000000001</v>
      </c>
      <c r="F272">
        <v>0.439</v>
      </c>
      <c r="G272">
        <v>0.443</v>
      </c>
      <c r="H272">
        <v>0.216</v>
      </c>
      <c r="J272">
        <v>266</v>
      </c>
      <c r="K272">
        <v>5.6402000000000001</v>
      </c>
      <c r="L272">
        <v>2.6743199999999998</v>
      </c>
      <c r="M272">
        <v>0.35469000000000001</v>
      </c>
      <c r="N272">
        <v>2.9925600000000001</v>
      </c>
      <c r="O272">
        <v>2.0078999999999998</v>
      </c>
      <c r="P272">
        <v>0.50646000000000002</v>
      </c>
      <c r="Q272">
        <v>0.47820000000000001</v>
      </c>
    </row>
    <row r="273" spans="1:17">
      <c r="A273">
        <v>267</v>
      </c>
      <c r="B273">
        <v>5.6398000000000001</v>
      </c>
      <c r="C273">
        <v>0.60528000000000004</v>
      </c>
      <c r="D273">
        <v>8.0280000000000004E-2</v>
      </c>
      <c r="E273">
        <v>1.05</v>
      </c>
      <c r="F273">
        <v>0.41399999999999998</v>
      </c>
      <c r="G273">
        <v>0.42799999999999999</v>
      </c>
      <c r="H273">
        <v>0.20899999999999999</v>
      </c>
      <c r="J273">
        <v>267</v>
      </c>
      <c r="K273">
        <v>5.6398000000000001</v>
      </c>
      <c r="L273">
        <v>2.6700740000000001</v>
      </c>
      <c r="M273">
        <v>0.35412700000000003</v>
      </c>
      <c r="N273">
        <v>2.9741300000000002</v>
      </c>
      <c r="O273">
        <v>2.0036100000000001</v>
      </c>
      <c r="P273">
        <v>0.49356</v>
      </c>
      <c r="Q273">
        <v>0.47694999999999999</v>
      </c>
    </row>
    <row r="274" spans="1:17">
      <c r="A274">
        <v>268</v>
      </c>
      <c r="B274">
        <v>5.6402000000000001</v>
      </c>
      <c r="C274">
        <v>0.58467000000000002</v>
      </c>
      <c r="D274">
        <v>7.7539999999999998E-2</v>
      </c>
      <c r="E274">
        <v>1.006</v>
      </c>
      <c r="F274">
        <v>0.39</v>
      </c>
      <c r="G274">
        <v>0.41399999999999998</v>
      </c>
      <c r="H274">
        <v>0.20200000000000001</v>
      </c>
      <c r="J274">
        <v>268</v>
      </c>
      <c r="K274">
        <v>5.6402000000000001</v>
      </c>
      <c r="L274">
        <v>2.6662020000000002</v>
      </c>
      <c r="M274">
        <v>0.35361399999999998</v>
      </c>
      <c r="N274">
        <v>2.9567999999999999</v>
      </c>
      <c r="O274">
        <v>1.9998400000000001</v>
      </c>
      <c r="P274">
        <v>0.48111999999999999</v>
      </c>
      <c r="Q274">
        <v>0.47583999999999999</v>
      </c>
    </row>
    <row r="275" spans="1:17">
      <c r="A275">
        <v>269</v>
      </c>
      <c r="B275">
        <v>5.6398000000000001</v>
      </c>
      <c r="C275">
        <v>0.56521999999999994</v>
      </c>
      <c r="D275">
        <v>7.4959999999999999E-2</v>
      </c>
      <c r="E275">
        <v>0.96399999999999997</v>
      </c>
      <c r="F275">
        <v>0.36899999999999999</v>
      </c>
      <c r="G275">
        <v>0.4</v>
      </c>
      <c r="H275">
        <v>0.19600000000000001</v>
      </c>
      <c r="J275">
        <v>269</v>
      </c>
      <c r="K275">
        <v>5.6398000000000001</v>
      </c>
      <c r="L275">
        <v>2.6626590000000001</v>
      </c>
      <c r="M275">
        <v>0.35314400000000001</v>
      </c>
      <c r="N275">
        <v>2.9405100000000002</v>
      </c>
      <c r="O275">
        <v>1.9964900000000001</v>
      </c>
      <c r="P275">
        <v>0.46915000000000001</v>
      </c>
      <c r="Q275">
        <v>0.47487000000000001</v>
      </c>
    </row>
    <row r="276" spans="1:17">
      <c r="A276">
        <v>270</v>
      </c>
      <c r="B276">
        <v>5.1600999999999999</v>
      </c>
      <c r="C276">
        <v>0.54703999999999997</v>
      </c>
      <c r="D276">
        <v>7.2550000000000003E-2</v>
      </c>
      <c r="E276">
        <v>0.92600000000000005</v>
      </c>
      <c r="F276">
        <v>0.34899999999999998</v>
      </c>
      <c r="G276">
        <v>0.38700000000000001</v>
      </c>
      <c r="H276">
        <v>0.19</v>
      </c>
      <c r="J276">
        <v>270</v>
      </c>
      <c r="K276">
        <v>5.1600999999999999</v>
      </c>
      <c r="L276">
        <v>2.6594169999999999</v>
      </c>
      <c r="M276">
        <v>0.35271400000000003</v>
      </c>
      <c r="N276">
        <v>2.9251399999999999</v>
      </c>
      <c r="O276">
        <v>1.9935099999999999</v>
      </c>
      <c r="P276">
        <v>0.45762000000000003</v>
      </c>
      <c r="Q276">
        <v>0.47399999999999998</v>
      </c>
    </row>
    <row r="277" spans="1:17">
      <c r="A277">
        <v>271</v>
      </c>
      <c r="B277">
        <v>5.1597</v>
      </c>
      <c r="C277">
        <v>0.52983000000000002</v>
      </c>
      <c r="D277">
        <v>7.0269999999999999E-2</v>
      </c>
      <c r="E277">
        <v>0.88900000000000001</v>
      </c>
      <c r="F277">
        <v>0.33</v>
      </c>
      <c r="G277">
        <v>0.374</v>
      </c>
      <c r="H277">
        <v>0.185</v>
      </c>
      <c r="J277">
        <v>271</v>
      </c>
      <c r="K277">
        <v>5.1597</v>
      </c>
      <c r="L277">
        <v>2.6557559999999998</v>
      </c>
      <c r="M277">
        <v>0.35222799999999999</v>
      </c>
      <c r="N277">
        <v>2.90971</v>
      </c>
      <c r="O277">
        <v>1.9903900000000001</v>
      </c>
      <c r="P277">
        <v>0.44627</v>
      </c>
      <c r="Q277">
        <v>0.47305000000000003</v>
      </c>
    </row>
    <row r="278" spans="1:17">
      <c r="A278">
        <v>272</v>
      </c>
      <c r="B278">
        <v>5.1600999999999999</v>
      </c>
      <c r="C278">
        <v>0.51337999999999995</v>
      </c>
      <c r="D278">
        <v>6.8089999999999998E-2</v>
      </c>
      <c r="E278">
        <v>0.85499999999999998</v>
      </c>
      <c r="F278">
        <v>0.313</v>
      </c>
      <c r="G278">
        <v>0.36199999999999999</v>
      </c>
      <c r="H278">
        <v>0.17899999999999999</v>
      </c>
      <c r="J278">
        <v>272</v>
      </c>
      <c r="K278">
        <v>5.1600999999999999</v>
      </c>
      <c r="L278">
        <v>2.6510570000000002</v>
      </c>
      <c r="M278">
        <v>0.351605</v>
      </c>
      <c r="N278">
        <v>2.8933200000000001</v>
      </c>
      <c r="O278">
        <v>1.9865999999999999</v>
      </c>
      <c r="P278">
        <v>0.43486000000000002</v>
      </c>
      <c r="Q278">
        <v>0.47186</v>
      </c>
    </row>
    <row r="279" spans="1:17">
      <c r="A279">
        <v>273</v>
      </c>
      <c r="B279">
        <v>5.1600999999999999</v>
      </c>
      <c r="C279">
        <v>0.49778</v>
      </c>
      <c r="D279">
        <v>6.6019999999999995E-2</v>
      </c>
      <c r="E279">
        <v>0.82199999999999995</v>
      </c>
      <c r="F279">
        <v>0.29699999999999999</v>
      </c>
      <c r="G279">
        <v>0.35</v>
      </c>
      <c r="H279">
        <v>0.17399999999999999</v>
      </c>
      <c r="J279">
        <v>273</v>
      </c>
      <c r="K279">
        <v>5.1600999999999999</v>
      </c>
      <c r="L279">
        <v>2.645985</v>
      </c>
      <c r="M279">
        <v>0.35093299999999999</v>
      </c>
      <c r="N279">
        <v>2.8766699999999998</v>
      </c>
      <c r="O279">
        <v>1.98255</v>
      </c>
      <c r="P279">
        <v>0.42355999999999999</v>
      </c>
      <c r="Q279">
        <v>0.47055999999999998</v>
      </c>
    </row>
    <row r="280" spans="1:17">
      <c r="A280">
        <v>274</v>
      </c>
      <c r="B280">
        <v>5.1597999999999997</v>
      </c>
      <c r="C280">
        <v>0.48291000000000001</v>
      </c>
      <c r="D280">
        <v>6.4049999999999996E-2</v>
      </c>
      <c r="E280">
        <v>0.79100000000000004</v>
      </c>
      <c r="F280">
        <v>0.28199999999999997</v>
      </c>
      <c r="G280">
        <v>0.33900000000000002</v>
      </c>
      <c r="H280">
        <v>0.17</v>
      </c>
      <c r="J280">
        <v>274</v>
      </c>
      <c r="K280">
        <v>5.1597999999999997</v>
      </c>
      <c r="L280">
        <v>2.6413959999999999</v>
      </c>
      <c r="M280">
        <v>0.35032400000000002</v>
      </c>
      <c r="N280">
        <v>2.8606099999999999</v>
      </c>
      <c r="O280">
        <v>1.97881</v>
      </c>
      <c r="P280">
        <v>0.41249000000000002</v>
      </c>
      <c r="Q280">
        <v>0.46932000000000001</v>
      </c>
    </row>
    <row r="281" spans="1:17">
      <c r="A281">
        <v>275</v>
      </c>
      <c r="B281">
        <v>5.16</v>
      </c>
      <c r="C281">
        <v>0.46850000000000003</v>
      </c>
      <c r="D281">
        <v>6.2140000000000001E-2</v>
      </c>
      <c r="E281">
        <v>0.76100000000000001</v>
      </c>
      <c r="F281">
        <v>0.26800000000000002</v>
      </c>
      <c r="G281">
        <v>0.32800000000000001</v>
      </c>
      <c r="H281">
        <v>0.16500000000000001</v>
      </c>
      <c r="J281">
        <v>275</v>
      </c>
      <c r="K281">
        <v>5.16</v>
      </c>
      <c r="L281">
        <v>2.6373519999999999</v>
      </c>
      <c r="M281">
        <v>0.34978700000000001</v>
      </c>
      <c r="N281">
        <v>2.84544</v>
      </c>
      <c r="O281">
        <v>1.97549</v>
      </c>
      <c r="P281">
        <v>0.40176000000000001</v>
      </c>
      <c r="Q281">
        <v>0.46819</v>
      </c>
    </row>
    <row r="282" spans="1:17">
      <c r="A282">
        <v>276</v>
      </c>
      <c r="B282">
        <v>5.1600999999999999</v>
      </c>
      <c r="C282">
        <v>0.45417999999999997</v>
      </c>
      <c r="D282">
        <v>6.0240000000000002E-2</v>
      </c>
      <c r="E282">
        <v>0.73199999999999998</v>
      </c>
      <c r="F282">
        <v>0.254</v>
      </c>
      <c r="G282">
        <v>0.317</v>
      </c>
      <c r="H282">
        <v>0.161</v>
      </c>
      <c r="J282">
        <v>276</v>
      </c>
      <c r="K282">
        <v>5.1600999999999999</v>
      </c>
      <c r="L282">
        <v>2.6338029999999999</v>
      </c>
      <c r="M282">
        <v>0.34931699999999999</v>
      </c>
      <c r="N282">
        <v>2.83135</v>
      </c>
      <c r="O282">
        <v>1.97258</v>
      </c>
      <c r="P282">
        <v>0.39155000000000001</v>
      </c>
      <c r="Q282">
        <v>0.46722000000000002</v>
      </c>
    </row>
    <row r="283" spans="1:17">
      <c r="A283">
        <v>277</v>
      </c>
      <c r="B283">
        <v>5.1600999999999999</v>
      </c>
      <c r="C283">
        <v>0.44009999999999999</v>
      </c>
      <c r="D283">
        <v>5.8369999999999998E-2</v>
      </c>
      <c r="E283">
        <v>0.70399999999999996</v>
      </c>
      <c r="F283">
        <v>0.24099999999999999</v>
      </c>
      <c r="G283">
        <v>0.30599999999999999</v>
      </c>
      <c r="H283">
        <v>0.156</v>
      </c>
      <c r="J283">
        <v>277</v>
      </c>
      <c r="K283">
        <v>5.1600999999999999</v>
      </c>
      <c r="L283">
        <v>2.6306449999999999</v>
      </c>
      <c r="M283">
        <v>0.34889799999999999</v>
      </c>
      <c r="N283">
        <v>2.8182800000000001</v>
      </c>
      <c r="O283">
        <v>1.9700200000000001</v>
      </c>
      <c r="P283">
        <v>0.38185999999999998</v>
      </c>
      <c r="Q283">
        <v>0.46639999999999998</v>
      </c>
    </row>
    <row r="284" spans="1:17">
      <c r="A284">
        <v>278</v>
      </c>
      <c r="B284">
        <v>5.1597</v>
      </c>
      <c r="C284">
        <v>0.42670000000000002</v>
      </c>
      <c r="D284">
        <v>5.6590000000000001E-2</v>
      </c>
      <c r="E284">
        <v>0.67700000000000005</v>
      </c>
      <c r="F284">
        <v>0.22900000000000001</v>
      </c>
      <c r="G284">
        <v>0.29699999999999999</v>
      </c>
      <c r="H284">
        <v>0.152</v>
      </c>
      <c r="J284">
        <v>278</v>
      </c>
      <c r="K284">
        <v>5.1597</v>
      </c>
      <c r="L284">
        <v>2.6277529999999998</v>
      </c>
      <c r="M284">
        <v>0.34851399999999999</v>
      </c>
      <c r="N284">
        <v>2.8060499999999999</v>
      </c>
      <c r="O284">
        <v>1.9676899999999999</v>
      </c>
      <c r="P284">
        <v>0.37267</v>
      </c>
      <c r="Q284">
        <v>0.46568999999999999</v>
      </c>
    </row>
    <row r="285" spans="1:17">
      <c r="A285">
        <v>279</v>
      </c>
      <c r="B285">
        <v>5.1600999999999999</v>
      </c>
      <c r="C285">
        <v>0.41410999999999998</v>
      </c>
      <c r="D285">
        <v>5.4919999999999997E-2</v>
      </c>
      <c r="E285">
        <v>0.65300000000000002</v>
      </c>
      <c r="F285">
        <v>0.218</v>
      </c>
      <c r="G285">
        <v>0.28699999999999998</v>
      </c>
      <c r="H285">
        <v>0.14799999999999999</v>
      </c>
      <c r="J285">
        <v>279</v>
      </c>
      <c r="K285">
        <v>5.1600999999999999</v>
      </c>
      <c r="L285">
        <v>2.6250520000000002</v>
      </c>
      <c r="M285">
        <v>0.34815600000000002</v>
      </c>
      <c r="N285">
        <v>2.7945000000000002</v>
      </c>
      <c r="O285">
        <v>1.9655400000000001</v>
      </c>
      <c r="P285">
        <v>0.36387999999999998</v>
      </c>
      <c r="Q285">
        <v>0.46507999999999999</v>
      </c>
    </row>
    <row r="286" spans="1:17">
      <c r="A286">
        <v>280</v>
      </c>
      <c r="B286">
        <v>4.7998000000000003</v>
      </c>
      <c r="C286">
        <v>0.40233000000000002</v>
      </c>
      <c r="D286">
        <v>5.3359999999999998E-2</v>
      </c>
      <c r="E286">
        <v>0.629</v>
      </c>
      <c r="F286">
        <v>0.20699999999999999</v>
      </c>
      <c r="G286">
        <v>0.27800000000000002</v>
      </c>
      <c r="H286">
        <v>0.14399999999999999</v>
      </c>
      <c r="J286">
        <v>280</v>
      </c>
      <c r="K286">
        <v>4.7998000000000003</v>
      </c>
      <c r="L286">
        <v>2.6224949999999998</v>
      </c>
      <c r="M286">
        <v>0.34781699999999999</v>
      </c>
      <c r="N286">
        <v>2.7834599999999998</v>
      </c>
      <c r="O286">
        <v>1.96353</v>
      </c>
      <c r="P286">
        <v>0.35539999999999999</v>
      </c>
      <c r="Q286">
        <v>0.46453</v>
      </c>
    </row>
    <row r="287" spans="1:17">
      <c r="A287">
        <v>281</v>
      </c>
      <c r="B287">
        <v>4.8003</v>
      </c>
      <c r="C287">
        <v>0.39119999999999999</v>
      </c>
      <c r="D287">
        <v>5.1880000000000003E-2</v>
      </c>
      <c r="E287">
        <v>0.60799999999999998</v>
      </c>
      <c r="F287">
        <v>0.19800000000000001</v>
      </c>
      <c r="G287">
        <v>0.27</v>
      </c>
      <c r="H287">
        <v>0.14000000000000001</v>
      </c>
      <c r="J287">
        <v>281</v>
      </c>
      <c r="K287">
        <v>4.8003</v>
      </c>
      <c r="L287">
        <v>2.6197249999999999</v>
      </c>
      <c r="M287">
        <v>0.34744999999999998</v>
      </c>
      <c r="N287">
        <v>2.7731499999999998</v>
      </c>
      <c r="O287">
        <v>1.96143</v>
      </c>
      <c r="P287">
        <v>0.34771000000000002</v>
      </c>
      <c r="Q287">
        <v>0.46400999999999998</v>
      </c>
    </row>
    <row r="288" spans="1:17">
      <c r="A288">
        <v>282</v>
      </c>
      <c r="B288">
        <v>4.7998000000000003</v>
      </c>
      <c r="C288">
        <v>0.38064999999999999</v>
      </c>
      <c r="D288">
        <v>5.0479999999999997E-2</v>
      </c>
      <c r="E288">
        <v>0.58799999999999997</v>
      </c>
      <c r="F288">
        <v>0.189</v>
      </c>
      <c r="G288">
        <v>0.26300000000000001</v>
      </c>
      <c r="H288">
        <v>0.13600000000000001</v>
      </c>
      <c r="J288">
        <v>282</v>
      </c>
      <c r="K288">
        <v>4.7998000000000003</v>
      </c>
      <c r="L288">
        <v>2.6164619999999998</v>
      </c>
      <c r="M288">
        <v>0.34701700000000002</v>
      </c>
      <c r="N288">
        <v>2.7631999999999999</v>
      </c>
      <c r="O288">
        <v>1.9590399999999999</v>
      </c>
      <c r="P288">
        <v>0.34071000000000001</v>
      </c>
      <c r="Q288">
        <v>0.46345999999999998</v>
      </c>
    </row>
    <row r="289" spans="1:17">
      <c r="A289">
        <v>283</v>
      </c>
      <c r="B289">
        <v>4.8003</v>
      </c>
      <c r="C289">
        <v>0.37069999999999997</v>
      </c>
      <c r="D289">
        <v>4.9169999999999998E-2</v>
      </c>
      <c r="E289">
        <v>0.56899999999999995</v>
      </c>
      <c r="F289">
        <v>0.18</v>
      </c>
      <c r="G289">
        <v>0.25600000000000001</v>
      </c>
      <c r="H289">
        <v>0.13300000000000001</v>
      </c>
      <c r="J289">
        <v>283</v>
      </c>
      <c r="K289">
        <v>4.8003</v>
      </c>
      <c r="L289">
        <v>2.6130110000000002</v>
      </c>
      <c r="M289">
        <v>0.34655900000000001</v>
      </c>
      <c r="N289">
        <v>2.7531400000000001</v>
      </c>
      <c r="O289">
        <v>1.95651</v>
      </c>
      <c r="P289">
        <v>0.33376</v>
      </c>
      <c r="Q289">
        <v>0.46287</v>
      </c>
    </row>
    <row r="290" spans="1:17">
      <c r="A290">
        <v>284</v>
      </c>
      <c r="B290">
        <v>4.7998000000000003</v>
      </c>
      <c r="C290">
        <v>0.36135</v>
      </c>
      <c r="D290">
        <v>4.7919999999999997E-2</v>
      </c>
      <c r="E290">
        <v>0.55200000000000005</v>
      </c>
      <c r="F290">
        <v>0.17299999999999999</v>
      </c>
      <c r="G290">
        <v>0.249</v>
      </c>
      <c r="H290">
        <v>0.13</v>
      </c>
      <c r="J290">
        <v>284</v>
      </c>
      <c r="K290">
        <v>4.7998000000000003</v>
      </c>
      <c r="L290">
        <v>2.6097670000000002</v>
      </c>
      <c r="M290">
        <v>0.34612900000000002</v>
      </c>
      <c r="N290">
        <v>2.74308</v>
      </c>
      <c r="O290">
        <v>1.9540999999999999</v>
      </c>
      <c r="P290">
        <v>0.32668999999999998</v>
      </c>
      <c r="Q290">
        <v>0.46228999999999998</v>
      </c>
    </row>
    <row r="291" spans="1:17">
      <c r="A291">
        <v>285</v>
      </c>
      <c r="B291">
        <v>4.7998000000000003</v>
      </c>
      <c r="C291">
        <v>0.35241</v>
      </c>
      <c r="D291">
        <v>4.6739999999999997E-2</v>
      </c>
      <c r="E291">
        <v>0.53500000000000003</v>
      </c>
      <c r="F291">
        <v>0.16600000000000001</v>
      </c>
      <c r="G291">
        <v>0.24299999999999999</v>
      </c>
      <c r="H291">
        <v>0.127</v>
      </c>
      <c r="J291">
        <v>285</v>
      </c>
      <c r="K291">
        <v>4.7998000000000003</v>
      </c>
      <c r="L291">
        <v>2.6067420000000001</v>
      </c>
      <c r="M291">
        <v>0.34572799999999998</v>
      </c>
      <c r="N291">
        <v>2.7329699999999999</v>
      </c>
      <c r="O291">
        <v>1.95184</v>
      </c>
      <c r="P291">
        <v>0.31941000000000003</v>
      </c>
      <c r="Q291">
        <v>0.46172000000000002</v>
      </c>
    </row>
    <row r="292" spans="1:17">
      <c r="A292">
        <v>286</v>
      </c>
      <c r="B292">
        <v>4.8003</v>
      </c>
      <c r="C292">
        <v>0.34365000000000001</v>
      </c>
      <c r="D292">
        <v>4.5580000000000002E-2</v>
      </c>
      <c r="E292">
        <v>0.51900000000000002</v>
      </c>
      <c r="F292">
        <v>0.159</v>
      </c>
      <c r="G292">
        <v>0.23699999999999999</v>
      </c>
      <c r="H292">
        <v>0.124</v>
      </c>
      <c r="J292">
        <v>286</v>
      </c>
      <c r="K292">
        <v>4.8003</v>
      </c>
      <c r="L292">
        <v>2.6038969999999999</v>
      </c>
      <c r="M292">
        <v>0.34534999999999999</v>
      </c>
      <c r="N292">
        <v>2.7229700000000001</v>
      </c>
      <c r="O292">
        <v>1.9497199999999999</v>
      </c>
      <c r="P292">
        <v>0.31207000000000001</v>
      </c>
      <c r="Q292">
        <v>0.46117999999999998</v>
      </c>
    </row>
    <row r="293" spans="1:17">
      <c r="A293">
        <v>287</v>
      </c>
      <c r="B293">
        <v>4.7998000000000003</v>
      </c>
      <c r="C293">
        <v>0.33493000000000001</v>
      </c>
      <c r="D293">
        <v>4.4420000000000001E-2</v>
      </c>
      <c r="E293">
        <v>0.503</v>
      </c>
      <c r="F293">
        <v>0.152</v>
      </c>
      <c r="G293">
        <v>0.23</v>
      </c>
      <c r="H293">
        <v>0.121</v>
      </c>
      <c r="J293">
        <v>287</v>
      </c>
      <c r="K293">
        <v>4.7998000000000003</v>
      </c>
      <c r="L293">
        <v>2.6012029999999999</v>
      </c>
      <c r="M293">
        <v>0.34499299999999999</v>
      </c>
      <c r="N293">
        <v>2.7132399999999999</v>
      </c>
      <c r="O293">
        <v>1.94773</v>
      </c>
      <c r="P293">
        <v>0.30485000000000001</v>
      </c>
      <c r="Q293">
        <v>0.46066000000000001</v>
      </c>
    </row>
    <row r="294" spans="1:17">
      <c r="A294">
        <v>288</v>
      </c>
      <c r="B294">
        <v>4.8003</v>
      </c>
      <c r="C294">
        <v>0.32634999999999997</v>
      </c>
      <c r="D294">
        <v>4.3279999999999999E-2</v>
      </c>
      <c r="E294">
        <v>0.48799999999999999</v>
      </c>
      <c r="F294">
        <v>0.14499999999999999</v>
      </c>
      <c r="G294">
        <v>0.22500000000000001</v>
      </c>
      <c r="H294">
        <v>0.11799999999999999</v>
      </c>
      <c r="J294">
        <v>288</v>
      </c>
      <c r="K294">
        <v>4.8003</v>
      </c>
      <c r="L294">
        <v>2.5986289999999999</v>
      </c>
      <c r="M294">
        <v>0.34465200000000001</v>
      </c>
      <c r="N294">
        <v>2.7038199999999999</v>
      </c>
      <c r="O294">
        <v>1.9458299999999999</v>
      </c>
      <c r="P294">
        <v>0.29781000000000002</v>
      </c>
      <c r="Q294">
        <v>0.46017999999999998</v>
      </c>
    </row>
    <row r="295" spans="1:17">
      <c r="A295">
        <v>289</v>
      </c>
      <c r="B295">
        <v>4.7998000000000003</v>
      </c>
      <c r="C295">
        <v>0.31807000000000002</v>
      </c>
      <c r="D295">
        <v>4.2180000000000002E-2</v>
      </c>
      <c r="E295">
        <v>0.47299999999999998</v>
      </c>
      <c r="F295">
        <v>0.13900000000000001</v>
      </c>
      <c r="G295">
        <v>0.219</v>
      </c>
      <c r="H295">
        <v>0.115</v>
      </c>
      <c r="J295">
        <v>289</v>
      </c>
      <c r="K295">
        <v>4.7998000000000003</v>
      </c>
      <c r="L295">
        <v>2.5961539999999999</v>
      </c>
      <c r="M295">
        <v>0.34432299999999999</v>
      </c>
      <c r="N295">
        <v>2.6947000000000001</v>
      </c>
      <c r="O295">
        <v>1.9440200000000001</v>
      </c>
      <c r="P295">
        <v>0.29096</v>
      </c>
      <c r="Q295">
        <v>0.45971000000000001</v>
      </c>
    </row>
    <row r="296" spans="1:17">
      <c r="A296">
        <v>290</v>
      </c>
      <c r="B296">
        <v>4.4398999999999997</v>
      </c>
      <c r="C296">
        <v>0.31014000000000003</v>
      </c>
      <c r="D296">
        <v>4.113E-2</v>
      </c>
      <c r="E296">
        <v>0.45900000000000002</v>
      </c>
      <c r="F296">
        <v>0.13300000000000001</v>
      </c>
      <c r="G296">
        <v>0.21299999999999999</v>
      </c>
      <c r="H296">
        <v>0.113</v>
      </c>
      <c r="J296">
        <v>290</v>
      </c>
      <c r="K296">
        <v>4.4398999999999997</v>
      </c>
      <c r="L296">
        <v>2.5937589999999999</v>
      </c>
      <c r="M296">
        <v>0.34400599999999998</v>
      </c>
      <c r="N296">
        <v>2.6858399999999998</v>
      </c>
      <c r="O296">
        <v>1.94228</v>
      </c>
      <c r="P296">
        <v>0.2843</v>
      </c>
      <c r="Q296">
        <v>0.45926</v>
      </c>
    </row>
    <row r="297" spans="1:17">
      <c r="A297">
        <v>291</v>
      </c>
      <c r="B297">
        <v>4.4398999999999997</v>
      </c>
      <c r="C297">
        <v>0.30248000000000003</v>
      </c>
      <c r="D297">
        <v>4.0120000000000003E-2</v>
      </c>
      <c r="E297">
        <v>0.44600000000000001</v>
      </c>
      <c r="F297">
        <v>0.128</v>
      </c>
      <c r="G297">
        <v>0.20799999999999999</v>
      </c>
      <c r="H297">
        <v>0.11</v>
      </c>
      <c r="J297">
        <v>291</v>
      </c>
      <c r="K297">
        <v>4.4398999999999997</v>
      </c>
      <c r="L297">
        <v>2.591202</v>
      </c>
      <c r="M297">
        <v>0.343667</v>
      </c>
      <c r="N297">
        <v>2.6770299999999998</v>
      </c>
      <c r="O297">
        <v>1.9404699999999999</v>
      </c>
      <c r="P297">
        <v>0.27778999999999998</v>
      </c>
      <c r="Q297">
        <v>0.45877000000000001</v>
      </c>
    </row>
    <row r="298" spans="1:17">
      <c r="A298">
        <v>292</v>
      </c>
      <c r="B298">
        <v>4.4398999999999997</v>
      </c>
      <c r="C298">
        <v>0.29503000000000001</v>
      </c>
      <c r="D298">
        <v>3.9129999999999998E-2</v>
      </c>
      <c r="E298">
        <v>0.433</v>
      </c>
      <c r="F298">
        <v>0.122</v>
      </c>
      <c r="G298">
        <v>0.20300000000000001</v>
      </c>
      <c r="H298">
        <v>0.108</v>
      </c>
      <c r="J298">
        <v>292</v>
      </c>
      <c r="K298">
        <v>4.4398999999999997</v>
      </c>
      <c r="L298">
        <v>2.5882879999999999</v>
      </c>
      <c r="M298">
        <v>0.34327999999999997</v>
      </c>
      <c r="N298">
        <v>2.6680700000000002</v>
      </c>
      <c r="O298">
        <v>1.9384699999999999</v>
      </c>
      <c r="P298">
        <v>0.27139000000000002</v>
      </c>
      <c r="Q298">
        <v>0.45821000000000001</v>
      </c>
    </row>
    <row r="299" spans="1:17">
      <c r="A299">
        <v>293</v>
      </c>
      <c r="B299">
        <v>4.4398999999999997</v>
      </c>
      <c r="C299">
        <v>0.28783999999999998</v>
      </c>
      <c r="D299">
        <v>3.8179999999999999E-2</v>
      </c>
      <c r="E299">
        <v>0.42</v>
      </c>
      <c r="F299">
        <v>0.11700000000000001</v>
      </c>
      <c r="G299">
        <v>0.19700000000000001</v>
      </c>
      <c r="H299">
        <v>0.105</v>
      </c>
      <c r="J299">
        <v>293</v>
      </c>
      <c r="K299">
        <v>4.4398999999999997</v>
      </c>
      <c r="L299">
        <v>2.585223</v>
      </c>
      <c r="M299">
        <v>0.34287400000000001</v>
      </c>
      <c r="N299">
        <v>2.6591300000000002</v>
      </c>
      <c r="O299">
        <v>1.93638</v>
      </c>
      <c r="P299">
        <v>0.26512000000000002</v>
      </c>
      <c r="Q299">
        <v>0.45762999999999998</v>
      </c>
    </row>
    <row r="300" spans="1:17">
      <c r="A300">
        <v>294</v>
      </c>
      <c r="B300">
        <v>4.4401000000000002</v>
      </c>
      <c r="C300">
        <v>0.28094000000000002</v>
      </c>
      <c r="D300">
        <v>3.7260000000000001E-2</v>
      </c>
      <c r="E300">
        <v>0.40799999999999997</v>
      </c>
      <c r="F300">
        <v>0.113</v>
      </c>
      <c r="G300">
        <v>0.192</v>
      </c>
      <c r="H300">
        <v>0.10299999999999999</v>
      </c>
      <c r="J300">
        <v>294</v>
      </c>
      <c r="K300">
        <v>4.4401000000000002</v>
      </c>
      <c r="L300">
        <v>2.582274</v>
      </c>
      <c r="M300">
        <v>0.34248299999999998</v>
      </c>
      <c r="N300">
        <v>2.6504400000000001</v>
      </c>
      <c r="O300">
        <v>1.9343600000000001</v>
      </c>
      <c r="P300">
        <v>0.25900000000000001</v>
      </c>
      <c r="Q300">
        <v>0.45707999999999999</v>
      </c>
    </row>
    <row r="301" spans="1:17">
      <c r="A301">
        <v>295</v>
      </c>
      <c r="B301">
        <v>4.4402999999999997</v>
      </c>
      <c r="C301">
        <v>0.27429999999999999</v>
      </c>
      <c r="D301">
        <v>3.6380000000000003E-2</v>
      </c>
      <c r="E301">
        <v>0.39600000000000002</v>
      </c>
      <c r="F301">
        <v>0.108</v>
      </c>
      <c r="G301">
        <v>0.187</v>
      </c>
      <c r="H301">
        <v>0.10100000000000001</v>
      </c>
      <c r="J301">
        <v>295</v>
      </c>
      <c r="K301">
        <v>4.4402999999999997</v>
      </c>
      <c r="L301">
        <v>2.5794489999999999</v>
      </c>
      <c r="M301">
        <v>0.34210800000000002</v>
      </c>
      <c r="N301">
        <v>2.6419899999999998</v>
      </c>
      <c r="O301">
        <v>1.93241</v>
      </c>
      <c r="P301">
        <v>0.25303999999999999</v>
      </c>
      <c r="Q301">
        <v>0.45654</v>
      </c>
    </row>
    <row r="302" spans="1:17">
      <c r="A302">
        <v>296</v>
      </c>
      <c r="B302">
        <v>4.4398999999999997</v>
      </c>
      <c r="C302">
        <v>0.26779999999999998</v>
      </c>
      <c r="D302">
        <v>3.5520000000000003E-2</v>
      </c>
      <c r="E302">
        <v>0.38500000000000001</v>
      </c>
      <c r="F302">
        <v>0.104</v>
      </c>
      <c r="G302">
        <v>0.182</v>
      </c>
      <c r="H302">
        <v>9.8000000000000004E-2</v>
      </c>
      <c r="J302">
        <v>296</v>
      </c>
      <c r="K302">
        <v>4.4398999999999997</v>
      </c>
      <c r="L302">
        <v>2.5767289999999998</v>
      </c>
      <c r="M302">
        <v>0.34174700000000002</v>
      </c>
      <c r="N302">
        <v>2.6337999999999999</v>
      </c>
      <c r="O302">
        <v>1.9305399999999999</v>
      </c>
      <c r="P302">
        <v>0.24723999999999999</v>
      </c>
      <c r="Q302">
        <v>0.45601999999999998</v>
      </c>
    </row>
    <row r="303" spans="1:17">
      <c r="A303">
        <v>297</v>
      </c>
      <c r="B303">
        <v>4.4398999999999997</v>
      </c>
      <c r="C303">
        <v>0.26128000000000001</v>
      </c>
      <c r="D303">
        <v>3.465E-2</v>
      </c>
      <c r="E303">
        <v>0.373</v>
      </c>
      <c r="F303">
        <v>0.1</v>
      </c>
      <c r="G303">
        <v>0.17699999999999999</v>
      </c>
      <c r="H303">
        <v>9.6000000000000002E-2</v>
      </c>
      <c r="J303">
        <v>297</v>
      </c>
      <c r="K303">
        <v>4.4398999999999997</v>
      </c>
      <c r="L303">
        <v>2.5741040000000002</v>
      </c>
      <c r="M303">
        <v>0.34139900000000001</v>
      </c>
      <c r="N303">
        <v>2.6258300000000001</v>
      </c>
      <c r="O303">
        <v>1.9287300000000001</v>
      </c>
      <c r="P303">
        <v>0.24160000000000001</v>
      </c>
      <c r="Q303">
        <v>0.45550000000000002</v>
      </c>
    </row>
    <row r="304" spans="1:17">
      <c r="A304">
        <v>298</v>
      </c>
      <c r="B304">
        <v>4.4398999999999997</v>
      </c>
      <c r="C304">
        <v>0.25468000000000002</v>
      </c>
      <c r="D304">
        <v>3.3779999999999998E-2</v>
      </c>
      <c r="E304">
        <v>0.36199999999999999</v>
      </c>
      <c r="F304">
        <v>9.5000000000000001E-2</v>
      </c>
      <c r="G304">
        <v>0.17299999999999999</v>
      </c>
      <c r="H304">
        <v>9.4E-2</v>
      </c>
      <c r="J304">
        <v>298</v>
      </c>
      <c r="K304">
        <v>4.4398999999999997</v>
      </c>
      <c r="L304">
        <v>2.5715629999999998</v>
      </c>
      <c r="M304">
        <v>0.34106199999999998</v>
      </c>
      <c r="N304">
        <v>2.61808</v>
      </c>
      <c r="O304">
        <v>1.9269799999999999</v>
      </c>
      <c r="P304">
        <v>0.2361</v>
      </c>
      <c r="Q304">
        <v>0.45499000000000001</v>
      </c>
    </row>
    <row r="305" spans="1:17">
      <c r="A305">
        <v>299</v>
      </c>
      <c r="B305">
        <v>4.4398999999999997</v>
      </c>
      <c r="C305">
        <v>0.24809999999999999</v>
      </c>
      <c r="D305">
        <v>3.2910000000000002E-2</v>
      </c>
      <c r="E305">
        <v>0.35099999999999998</v>
      </c>
      <c r="F305">
        <v>9.0999999999999998E-2</v>
      </c>
      <c r="G305">
        <v>0.16800000000000001</v>
      </c>
      <c r="H305">
        <v>9.1999999999999998E-2</v>
      </c>
      <c r="J305">
        <v>299</v>
      </c>
      <c r="K305">
        <v>4.4398999999999997</v>
      </c>
      <c r="L305">
        <v>2.569099</v>
      </c>
      <c r="M305">
        <v>0.34073500000000001</v>
      </c>
      <c r="N305">
        <v>2.6105200000000002</v>
      </c>
      <c r="O305">
        <v>1.9252899999999999</v>
      </c>
      <c r="P305">
        <v>0.23075000000000001</v>
      </c>
      <c r="Q305">
        <v>0.45448</v>
      </c>
    </row>
    <row r="306" spans="1:17">
      <c r="A306">
        <v>300</v>
      </c>
      <c r="B306">
        <v>4.1999000000000004</v>
      </c>
      <c r="C306">
        <v>0.24163999999999999</v>
      </c>
      <c r="D306">
        <v>3.2050000000000002E-2</v>
      </c>
      <c r="E306">
        <v>0.34100000000000003</v>
      </c>
      <c r="F306">
        <v>8.6999999999999994E-2</v>
      </c>
      <c r="G306">
        <v>0.16400000000000001</v>
      </c>
      <c r="H306">
        <v>0.09</v>
      </c>
      <c r="J306">
        <v>300</v>
      </c>
      <c r="K306">
        <v>4.1999000000000004</v>
      </c>
      <c r="L306">
        <v>2.5667</v>
      </c>
      <c r="M306">
        <v>0.34041700000000003</v>
      </c>
      <c r="N306">
        <v>2.6031399999999998</v>
      </c>
      <c r="O306">
        <v>1.92363</v>
      </c>
      <c r="P306">
        <v>0.22553999999999999</v>
      </c>
      <c r="Q306">
        <v>0.45396999999999998</v>
      </c>
    </row>
    <row r="307" spans="1:17">
      <c r="A307">
        <v>301</v>
      </c>
      <c r="B307">
        <v>4.1999000000000004</v>
      </c>
      <c r="C307">
        <v>0.23530999999999999</v>
      </c>
      <c r="D307">
        <v>3.1210000000000002E-2</v>
      </c>
      <c r="E307">
        <v>0.33</v>
      </c>
      <c r="F307">
        <v>8.3000000000000004E-2</v>
      </c>
      <c r="G307">
        <v>0.159</v>
      </c>
      <c r="H307">
        <v>8.7999999999999995E-2</v>
      </c>
      <c r="J307">
        <v>301</v>
      </c>
      <c r="K307">
        <v>4.1999000000000004</v>
      </c>
      <c r="L307">
        <v>2.5642839999999998</v>
      </c>
      <c r="M307">
        <v>0.34009699999999998</v>
      </c>
      <c r="N307">
        <v>2.5958100000000002</v>
      </c>
      <c r="O307">
        <v>1.92198</v>
      </c>
      <c r="P307">
        <v>0.22039</v>
      </c>
      <c r="Q307">
        <v>0.45344000000000001</v>
      </c>
    </row>
    <row r="308" spans="1:17">
      <c r="A308">
        <v>302</v>
      </c>
      <c r="B308">
        <v>4.2003000000000004</v>
      </c>
      <c r="C308">
        <v>0.22914000000000001</v>
      </c>
      <c r="D308">
        <v>3.039E-2</v>
      </c>
      <c r="E308">
        <v>0.32100000000000001</v>
      </c>
      <c r="F308">
        <v>0.08</v>
      </c>
      <c r="G308">
        <v>0.155</v>
      </c>
      <c r="H308">
        <v>8.5999999999999993E-2</v>
      </c>
      <c r="J308">
        <v>302</v>
      </c>
      <c r="K308">
        <v>4.2003000000000004</v>
      </c>
      <c r="L308">
        <v>2.561788</v>
      </c>
      <c r="M308">
        <v>0.33976600000000001</v>
      </c>
      <c r="N308">
        <v>2.58846</v>
      </c>
      <c r="O308">
        <v>1.9202999999999999</v>
      </c>
      <c r="P308">
        <v>0.21529000000000001</v>
      </c>
      <c r="Q308">
        <v>0.45288</v>
      </c>
    </row>
    <row r="309" spans="1:17">
      <c r="A309">
        <v>303</v>
      </c>
      <c r="B309">
        <v>4.1999000000000004</v>
      </c>
      <c r="C309">
        <v>0.22316</v>
      </c>
      <c r="D309">
        <v>2.9600000000000001E-2</v>
      </c>
      <c r="E309">
        <v>0.311</v>
      </c>
      <c r="F309">
        <v>7.5999999999999998E-2</v>
      </c>
      <c r="G309">
        <v>0.151</v>
      </c>
      <c r="H309">
        <v>8.4000000000000005E-2</v>
      </c>
      <c r="J309">
        <v>303</v>
      </c>
      <c r="K309">
        <v>4.1999000000000004</v>
      </c>
      <c r="L309">
        <v>2.559294</v>
      </c>
      <c r="M309">
        <v>0.33943499999999999</v>
      </c>
      <c r="N309">
        <v>2.5811899999999999</v>
      </c>
      <c r="O309">
        <v>1.9186099999999999</v>
      </c>
      <c r="P309">
        <v>0.21029</v>
      </c>
      <c r="Q309">
        <v>0.45229000000000003</v>
      </c>
    </row>
    <row r="310" spans="1:17">
      <c r="A310">
        <v>304</v>
      </c>
      <c r="B310">
        <v>4.1999000000000004</v>
      </c>
      <c r="C310">
        <v>0.21742</v>
      </c>
      <c r="D310">
        <v>2.8840000000000001E-2</v>
      </c>
      <c r="E310">
        <v>0.30199999999999999</v>
      </c>
      <c r="F310">
        <v>7.2999999999999995E-2</v>
      </c>
      <c r="G310">
        <v>0.14799999999999999</v>
      </c>
      <c r="H310">
        <v>8.2000000000000003E-2</v>
      </c>
      <c r="J310">
        <v>304</v>
      </c>
      <c r="K310">
        <v>4.1999000000000004</v>
      </c>
      <c r="L310">
        <v>2.5569120000000001</v>
      </c>
      <c r="M310">
        <v>0.339119</v>
      </c>
      <c r="N310">
        <v>2.5741399999999999</v>
      </c>
      <c r="O310">
        <v>1.91699</v>
      </c>
      <c r="P310">
        <v>0.20544000000000001</v>
      </c>
      <c r="Q310">
        <v>0.45171</v>
      </c>
    </row>
    <row r="311" spans="1:17">
      <c r="A311">
        <v>305</v>
      </c>
      <c r="B311">
        <v>4.1999000000000004</v>
      </c>
      <c r="C311">
        <v>0.21193999999999999</v>
      </c>
      <c r="D311">
        <v>2.811E-2</v>
      </c>
      <c r="E311">
        <v>0.29299999999999998</v>
      </c>
      <c r="F311">
        <v>7.0000000000000007E-2</v>
      </c>
      <c r="G311">
        <v>0.14399999999999999</v>
      </c>
      <c r="H311">
        <v>0.08</v>
      </c>
      <c r="J311">
        <v>305</v>
      </c>
      <c r="K311">
        <v>4.1999000000000004</v>
      </c>
      <c r="L311">
        <v>2.5546700000000002</v>
      </c>
      <c r="M311">
        <v>0.33882200000000001</v>
      </c>
      <c r="N311">
        <v>2.5673699999999999</v>
      </c>
      <c r="O311">
        <v>1.91544</v>
      </c>
      <c r="P311">
        <v>0.20077999999999999</v>
      </c>
      <c r="Q311">
        <v>0.45115</v>
      </c>
    </row>
    <row r="312" spans="1:17">
      <c r="A312">
        <v>306</v>
      </c>
      <c r="B312">
        <v>4.1999000000000004</v>
      </c>
      <c r="C312">
        <v>0.20673</v>
      </c>
      <c r="D312">
        <v>2.742E-2</v>
      </c>
      <c r="E312">
        <v>0.28499999999999998</v>
      </c>
      <c r="F312">
        <v>6.7000000000000004E-2</v>
      </c>
      <c r="G312">
        <v>0.14000000000000001</v>
      </c>
      <c r="H312">
        <v>7.8E-2</v>
      </c>
      <c r="J312">
        <v>306</v>
      </c>
      <c r="K312">
        <v>4.1999000000000004</v>
      </c>
      <c r="L312">
        <v>2.5525440000000001</v>
      </c>
      <c r="M312">
        <v>0.33854000000000001</v>
      </c>
      <c r="N312">
        <v>2.5608599999999999</v>
      </c>
      <c r="O312">
        <v>1.91394</v>
      </c>
      <c r="P312">
        <v>0.1963</v>
      </c>
      <c r="Q312">
        <v>0.45062000000000002</v>
      </c>
    </row>
    <row r="313" spans="1:17">
      <c r="A313">
        <v>307</v>
      </c>
      <c r="B313">
        <v>4.2003000000000004</v>
      </c>
      <c r="C313">
        <v>0.20175000000000001</v>
      </c>
      <c r="D313">
        <v>2.6759999999999999E-2</v>
      </c>
      <c r="E313">
        <v>0.27700000000000002</v>
      </c>
      <c r="F313">
        <v>6.4000000000000001E-2</v>
      </c>
      <c r="G313">
        <v>0.13700000000000001</v>
      </c>
      <c r="H313">
        <v>7.5999999999999998E-2</v>
      </c>
      <c r="J313">
        <v>307</v>
      </c>
      <c r="K313">
        <v>4.2003000000000004</v>
      </c>
      <c r="L313">
        <v>2.5504889999999998</v>
      </c>
      <c r="M313">
        <v>0.33826699999999998</v>
      </c>
      <c r="N313">
        <v>2.55457</v>
      </c>
      <c r="O313">
        <v>1.91248</v>
      </c>
      <c r="P313">
        <v>0.19198000000000001</v>
      </c>
      <c r="Q313">
        <v>0.45011000000000001</v>
      </c>
    </row>
    <row r="314" spans="1:17">
      <c r="A314">
        <v>308</v>
      </c>
      <c r="B314">
        <v>4.1999000000000004</v>
      </c>
      <c r="C314">
        <v>0.19692000000000001</v>
      </c>
      <c r="D314">
        <v>2.6120000000000001E-2</v>
      </c>
      <c r="E314">
        <v>0.26900000000000002</v>
      </c>
      <c r="F314">
        <v>6.2E-2</v>
      </c>
      <c r="G314">
        <v>0.13300000000000001</v>
      </c>
      <c r="H314">
        <v>7.3999999999999996E-2</v>
      </c>
      <c r="J314">
        <v>308</v>
      </c>
      <c r="K314">
        <v>4.1999000000000004</v>
      </c>
      <c r="L314">
        <v>2.5484640000000001</v>
      </c>
      <c r="M314">
        <v>0.33799800000000002</v>
      </c>
      <c r="N314">
        <v>2.5484399999999998</v>
      </c>
      <c r="O314">
        <v>1.91103</v>
      </c>
      <c r="P314">
        <v>0.18779000000000001</v>
      </c>
      <c r="Q314">
        <v>0.44961000000000001</v>
      </c>
    </row>
    <row r="315" spans="1:17">
      <c r="A315">
        <v>309</v>
      </c>
      <c r="B315">
        <v>4.1999000000000004</v>
      </c>
      <c r="C315">
        <v>0.19220000000000001</v>
      </c>
      <c r="D315">
        <v>2.5489999999999999E-2</v>
      </c>
      <c r="E315">
        <v>0.26100000000000001</v>
      </c>
      <c r="F315">
        <v>5.8999999999999997E-2</v>
      </c>
      <c r="G315">
        <v>0.129</v>
      </c>
      <c r="H315">
        <v>7.1999999999999995E-2</v>
      </c>
      <c r="J315">
        <v>309</v>
      </c>
      <c r="K315">
        <v>4.1999000000000004</v>
      </c>
      <c r="L315">
        <v>2.5464540000000002</v>
      </c>
      <c r="M315">
        <v>0.33773199999999998</v>
      </c>
      <c r="N315">
        <v>2.54243</v>
      </c>
      <c r="O315">
        <v>1.9095899999999999</v>
      </c>
      <c r="P315">
        <v>0.18371999999999999</v>
      </c>
      <c r="Q315">
        <v>0.44912000000000002</v>
      </c>
    </row>
    <row r="316" spans="1:17">
      <c r="A316">
        <v>310</v>
      </c>
      <c r="B316">
        <v>3.9598</v>
      </c>
      <c r="C316">
        <v>0.18762000000000001</v>
      </c>
      <c r="D316">
        <v>2.4879999999999999E-2</v>
      </c>
      <c r="E316">
        <v>0.253</v>
      </c>
      <c r="F316">
        <v>5.7000000000000002E-2</v>
      </c>
      <c r="G316">
        <v>0.126</v>
      </c>
      <c r="H316">
        <v>7.0000000000000007E-2</v>
      </c>
      <c r="J316">
        <v>310</v>
      </c>
      <c r="K316">
        <v>3.9598</v>
      </c>
      <c r="L316">
        <v>2.544448</v>
      </c>
      <c r="M316">
        <v>0.33746599999999999</v>
      </c>
      <c r="N316">
        <v>2.53653</v>
      </c>
      <c r="O316">
        <v>1.90815</v>
      </c>
      <c r="P316">
        <v>0.17974999999999999</v>
      </c>
      <c r="Q316">
        <v>0.44862999999999997</v>
      </c>
    </row>
    <row r="317" spans="1:17">
      <c r="A317">
        <v>311</v>
      </c>
      <c r="B317">
        <v>3.9603000000000002</v>
      </c>
      <c r="C317">
        <v>0.18318999999999999</v>
      </c>
      <c r="D317">
        <v>2.4299999999999999E-2</v>
      </c>
      <c r="E317">
        <v>0.246</v>
      </c>
      <c r="F317">
        <v>5.5E-2</v>
      </c>
      <c r="G317">
        <v>0.122</v>
      </c>
      <c r="H317">
        <v>6.9000000000000006E-2</v>
      </c>
      <c r="J317">
        <v>311</v>
      </c>
      <c r="K317">
        <v>3.9603000000000002</v>
      </c>
      <c r="L317">
        <v>2.542427</v>
      </c>
      <c r="M317">
        <v>0.337198</v>
      </c>
      <c r="N317">
        <v>2.5307300000000001</v>
      </c>
      <c r="O317">
        <v>1.9067099999999999</v>
      </c>
      <c r="P317">
        <v>0.17588000000000001</v>
      </c>
      <c r="Q317">
        <v>0.44813999999999998</v>
      </c>
    </row>
    <row r="318" spans="1:17">
      <c r="A318">
        <v>312</v>
      </c>
      <c r="B318">
        <v>3.9598</v>
      </c>
      <c r="C318">
        <v>0.17893000000000001</v>
      </c>
      <c r="D318">
        <v>2.3730000000000001E-2</v>
      </c>
      <c r="E318">
        <v>0.23799999999999999</v>
      </c>
      <c r="F318">
        <v>5.1999999999999998E-2</v>
      </c>
      <c r="G318">
        <v>0.11899999999999999</v>
      </c>
      <c r="H318">
        <v>6.7000000000000004E-2</v>
      </c>
      <c r="J318">
        <v>312</v>
      </c>
      <c r="K318">
        <v>3.9598</v>
      </c>
      <c r="L318">
        <v>2.540397</v>
      </c>
      <c r="M318">
        <v>0.33692899999999998</v>
      </c>
      <c r="N318">
        <v>2.52501</v>
      </c>
      <c r="O318">
        <v>1.90526</v>
      </c>
      <c r="P318">
        <v>0.17211000000000001</v>
      </c>
      <c r="Q318">
        <v>0.44763999999999998</v>
      </c>
    </row>
    <row r="319" spans="1:17">
      <c r="A319">
        <v>313</v>
      </c>
      <c r="B319">
        <v>3.9603000000000002</v>
      </c>
      <c r="C319">
        <v>0.17482</v>
      </c>
      <c r="D319">
        <v>2.3189999999999999E-2</v>
      </c>
      <c r="E319">
        <v>0.23200000000000001</v>
      </c>
      <c r="F319">
        <v>0.05</v>
      </c>
      <c r="G319">
        <v>0.11600000000000001</v>
      </c>
      <c r="H319">
        <v>6.5000000000000002E-2</v>
      </c>
      <c r="J319">
        <v>313</v>
      </c>
      <c r="K319">
        <v>3.9603000000000002</v>
      </c>
      <c r="L319">
        <v>2.5383640000000001</v>
      </c>
      <c r="M319">
        <v>0.33665899999999999</v>
      </c>
      <c r="N319">
        <v>2.51938</v>
      </c>
      <c r="O319">
        <v>1.90381</v>
      </c>
      <c r="P319">
        <v>0.16843</v>
      </c>
      <c r="Q319">
        <v>0.44714999999999999</v>
      </c>
    </row>
    <row r="320" spans="1:17">
      <c r="A320">
        <v>314</v>
      </c>
      <c r="B320">
        <v>3.9598</v>
      </c>
      <c r="C320">
        <v>0.17086999999999999</v>
      </c>
      <c r="D320">
        <v>2.266E-2</v>
      </c>
      <c r="E320">
        <v>0.22500000000000001</v>
      </c>
      <c r="F320">
        <v>4.8000000000000001E-2</v>
      </c>
      <c r="G320">
        <v>0.113</v>
      </c>
      <c r="H320">
        <v>6.4000000000000001E-2</v>
      </c>
      <c r="J320">
        <v>314</v>
      </c>
      <c r="K320">
        <v>3.9598</v>
      </c>
      <c r="L320">
        <v>2.5363220000000002</v>
      </c>
      <c r="M320">
        <v>0.33638800000000002</v>
      </c>
      <c r="N320">
        <v>2.5138400000000001</v>
      </c>
      <c r="O320">
        <v>1.90235</v>
      </c>
      <c r="P320">
        <v>0.16483999999999999</v>
      </c>
      <c r="Q320">
        <v>0.44663999999999998</v>
      </c>
    </row>
    <row r="321" spans="1:17">
      <c r="A321">
        <v>315</v>
      </c>
      <c r="B321">
        <v>3.9598</v>
      </c>
      <c r="C321">
        <v>0.16708000000000001</v>
      </c>
      <c r="D321">
        <v>2.2159999999999999E-2</v>
      </c>
      <c r="E321">
        <v>0.219</v>
      </c>
      <c r="F321">
        <v>4.7E-2</v>
      </c>
      <c r="G321">
        <v>0.11</v>
      </c>
      <c r="H321">
        <v>6.2E-2</v>
      </c>
      <c r="J321">
        <v>315</v>
      </c>
      <c r="K321">
        <v>3.9598</v>
      </c>
      <c r="L321">
        <v>2.5342920000000002</v>
      </c>
      <c r="M321">
        <v>0.336119</v>
      </c>
      <c r="N321">
        <v>2.5084</v>
      </c>
      <c r="O321">
        <v>1.9009</v>
      </c>
      <c r="P321">
        <v>0.16134000000000001</v>
      </c>
      <c r="Q321">
        <v>0.44614999999999999</v>
      </c>
    </row>
    <row r="322" spans="1:17">
      <c r="A322">
        <v>316</v>
      </c>
      <c r="B322">
        <v>3.9603000000000002</v>
      </c>
      <c r="C322">
        <v>0.16342000000000001</v>
      </c>
      <c r="D322">
        <v>2.1669999999999998E-2</v>
      </c>
      <c r="E322">
        <v>0.21299999999999999</v>
      </c>
      <c r="F322">
        <v>4.4999999999999998E-2</v>
      </c>
      <c r="G322">
        <v>0.108</v>
      </c>
      <c r="H322">
        <v>6.0999999999999999E-2</v>
      </c>
      <c r="J322">
        <v>316</v>
      </c>
      <c r="K322">
        <v>3.9603000000000002</v>
      </c>
      <c r="L322">
        <v>2.5322770000000001</v>
      </c>
      <c r="M322">
        <v>0.33585199999999998</v>
      </c>
      <c r="N322">
        <v>2.5030600000000001</v>
      </c>
      <c r="O322">
        <v>1.8994599999999999</v>
      </c>
      <c r="P322">
        <v>0.15794</v>
      </c>
      <c r="Q322">
        <v>0.44567000000000001</v>
      </c>
    </row>
    <row r="323" spans="1:17">
      <c r="A323">
        <v>317</v>
      </c>
      <c r="B323">
        <v>3.9598</v>
      </c>
      <c r="C323">
        <v>0.15987000000000001</v>
      </c>
      <c r="D323">
        <v>2.12E-2</v>
      </c>
      <c r="E323">
        <v>0.20699999999999999</v>
      </c>
      <c r="F323">
        <v>4.2999999999999997E-2</v>
      </c>
      <c r="G323">
        <v>0.105</v>
      </c>
      <c r="H323">
        <v>5.8999999999999997E-2</v>
      </c>
      <c r="J323">
        <v>317</v>
      </c>
      <c r="K323">
        <v>3.9598</v>
      </c>
      <c r="L323">
        <v>2.5302370000000001</v>
      </c>
      <c r="M323">
        <v>0.33558100000000002</v>
      </c>
      <c r="N323">
        <v>2.4977900000000002</v>
      </c>
      <c r="O323">
        <v>1.89801</v>
      </c>
      <c r="P323">
        <v>0.15461</v>
      </c>
      <c r="Q323">
        <v>0.44517000000000001</v>
      </c>
    </row>
    <row r="324" spans="1:17">
      <c r="A324">
        <v>318</v>
      </c>
      <c r="B324">
        <v>3.9603000000000002</v>
      </c>
      <c r="C324">
        <v>0.15639</v>
      </c>
      <c r="D324">
        <v>2.0740000000000001E-2</v>
      </c>
      <c r="E324">
        <v>0.20200000000000001</v>
      </c>
      <c r="F324">
        <v>4.2000000000000003E-2</v>
      </c>
      <c r="G324">
        <v>0.10199999999999999</v>
      </c>
      <c r="H324">
        <v>5.8000000000000003E-2</v>
      </c>
      <c r="J324">
        <v>318</v>
      </c>
      <c r="K324">
        <v>3.9603000000000002</v>
      </c>
      <c r="L324">
        <v>2.5281889999999998</v>
      </c>
      <c r="M324">
        <v>0.33530900000000002</v>
      </c>
      <c r="N324">
        <v>2.4925899999999999</v>
      </c>
      <c r="O324">
        <v>1.89655</v>
      </c>
      <c r="P324">
        <v>0.15137</v>
      </c>
      <c r="Q324">
        <v>0.44468000000000002</v>
      </c>
    </row>
    <row r="325" spans="1:17">
      <c r="A325">
        <v>319</v>
      </c>
      <c r="B325">
        <v>3.9598</v>
      </c>
      <c r="C325">
        <v>0.15296000000000001</v>
      </c>
      <c r="D325">
        <v>2.0289999999999999E-2</v>
      </c>
      <c r="E325">
        <v>0.19600000000000001</v>
      </c>
      <c r="F325">
        <v>0.04</v>
      </c>
      <c r="G325">
        <v>0.1</v>
      </c>
      <c r="H325">
        <v>5.6000000000000001E-2</v>
      </c>
      <c r="J325">
        <v>319</v>
      </c>
      <c r="K325">
        <v>3.9598</v>
      </c>
      <c r="L325">
        <v>2.526151</v>
      </c>
      <c r="M325">
        <v>0.33503899999999998</v>
      </c>
      <c r="N325">
        <v>2.4874800000000001</v>
      </c>
      <c r="O325">
        <v>1.8950899999999999</v>
      </c>
      <c r="P325">
        <v>0.14821000000000001</v>
      </c>
      <c r="Q325">
        <v>0.44418000000000002</v>
      </c>
    </row>
    <row r="326" spans="1:17">
      <c r="A326">
        <v>320</v>
      </c>
      <c r="B326">
        <v>3.7202000000000002</v>
      </c>
      <c r="C326">
        <v>0.14954000000000001</v>
      </c>
      <c r="D326">
        <v>1.983E-2</v>
      </c>
      <c r="E326">
        <v>0.191</v>
      </c>
      <c r="F326">
        <v>3.9E-2</v>
      </c>
      <c r="G326">
        <v>9.8000000000000004E-2</v>
      </c>
      <c r="H326">
        <v>5.5E-2</v>
      </c>
      <c r="J326">
        <v>320</v>
      </c>
      <c r="K326">
        <v>3.7202000000000002</v>
      </c>
      <c r="L326">
        <v>2.5241189999999998</v>
      </c>
      <c r="M326">
        <v>0.33477000000000001</v>
      </c>
      <c r="N326">
        <v>2.4824600000000001</v>
      </c>
      <c r="O326">
        <v>1.89364</v>
      </c>
      <c r="P326">
        <v>0.14513000000000001</v>
      </c>
      <c r="Q326">
        <v>0.44368999999999997</v>
      </c>
    </row>
    <row r="327" spans="1:17">
      <c r="A327">
        <v>321</v>
      </c>
      <c r="B327">
        <v>3.7198000000000002</v>
      </c>
      <c r="C327">
        <v>0.14616000000000001</v>
      </c>
      <c r="D327">
        <v>1.9390000000000001E-2</v>
      </c>
      <c r="E327">
        <v>0.186</v>
      </c>
      <c r="F327">
        <v>3.6999999999999998E-2</v>
      </c>
      <c r="G327">
        <v>9.5000000000000001E-2</v>
      </c>
      <c r="H327">
        <v>5.2999999999999999E-2</v>
      </c>
      <c r="J327">
        <v>321</v>
      </c>
      <c r="K327">
        <v>3.7198000000000002</v>
      </c>
      <c r="L327">
        <v>2.5220769999999999</v>
      </c>
      <c r="M327">
        <v>0.33449899999999999</v>
      </c>
      <c r="N327">
        <v>2.4775100000000001</v>
      </c>
      <c r="O327">
        <v>1.89218</v>
      </c>
      <c r="P327">
        <v>0.14213000000000001</v>
      </c>
      <c r="Q327">
        <v>0.44319999999999998</v>
      </c>
    </row>
    <row r="328" spans="1:17">
      <c r="A328">
        <v>322</v>
      </c>
      <c r="B328">
        <v>3.7202000000000002</v>
      </c>
      <c r="C328">
        <v>0.14285</v>
      </c>
      <c r="D328">
        <v>1.8950000000000002E-2</v>
      </c>
      <c r="E328">
        <v>0.18099999999999999</v>
      </c>
      <c r="F328">
        <v>3.5999999999999997E-2</v>
      </c>
      <c r="G328">
        <v>9.2999999999999999E-2</v>
      </c>
      <c r="H328">
        <v>5.1999999999999998E-2</v>
      </c>
      <c r="J328">
        <v>322</v>
      </c>
      <c r="K328">
        <v>3.7202000000000002</v>
      </c>
      <c r="L328">
        <v>2.520016</v>
      </c>
      <c r="M328">
        <v>0.33422600000000002</v>
      </c>
      <c r="N328">
        <v>2.47262</v>
      </c>
      <c r="O328">
        <v>1.89072</v>
      </c>
      <c r="P328">
        <v>0.13919999999999999</v>
      </c>
      <c r="Q328">
        <v>0.44269999999999998</v>
      </c>
    </row>
    <row r="329" spans="1:17">
      <c r="A329">
        <v>323</v>
      </c>
      <c r="B329">
        <v>3.7198000000000002</v>
      </c>
      <c r="C329">
        <v>0.13963</v>
      </c>
      <c r="D329">
        <v>1.8519999999999998E-2</v>
      </c>
      <c r="E329">
        <v>0.17599999999999999</v>
      </c>
      <c r="F329">
        <v>3.4000000000000002E-2</v>
      </c>
      <c r="G329">
        <v>9.0999999999999998E-2</v>
      </c>
      <c r="H329">
        <v>5.0999999999999997E-2</v>
      </c>
      <c r="J329">
        <v>323</v>
      </c>
      <c r="K329">
        <v>3.7198000000000002</v>
      </c>
      <c r="L329">
        <v>2.5179510000000001</v>
      </c>
      <c r="M329">
        <v>0.33395200000000003</v>
      </c>
      <c r="N329">
        <v>2.4678</v>
      </c>
      <c r="O329">
        <v>1.8892500000000001</v>
      </c>
      <c r="P329">
        <v>0.13635</v>
      </c>
      <c r="Q329">
        <v>0.44219999999999998</v>
      </c>
    </row>
    <row r="330" spans="1:17">
      <c r="A330">
        <v>324</v>
      </c>
      <c r="B330">
        <v>3.7202000000000002</v>
      </c>
      <c r="C330">
        <v>0.13650999999999999</v>
      </c>
      <c r="D330">
        <v>1.8110000000000001E-2</v>
      </c>
      <c r="E330">
        <v>0.17100000000000001</v>
      </c>
      <c r="F330">
        <v>3.3000000000000002E-2</v>
      </c>
      <c r="G330">
        <v>8.8999999999999996E-2</v>
      </c>
      <c r="H330">
        <v>0.05</v>
      </c>
      <c r="J330">
        <v>324</v>
      </c>
      <c r="K330">
        <v>3.7202000000000002</v>
      </c>
      <c r="L330">
        <v>2.5158930000000002</v>
      </c>
      <c r="M330">
        <v>0.333679</v>
      </c>
      <c r="N330">
        <v>2.46305</v>
      </c>
      <c r="O330">
        <v>1.88778</v>
      </c>
      <c r="P330">
        <v>0.13356999999999999</v>
      </c>
      <c r="Q330">
        <v>0.44169999999999998</v>
      </c>
    </row>
    <row r="331" spans="1:17">
      <c r="A331">
        <v>325</v>
      </c>
      <c r="B331">
        <v>3.7202000000000002</v>
      </c>
      <c r="C331">
        <v>0.13350999999999999</v>
      </c>
      <c r="D331">
        <v>1.771E-2</v>
      </c>
      <c r="E331">
        <v>0.16700000000000001</v>
      </c>
      <c r="F331">
        <v>3.2000000000000001E-2</v>
      </c>
      <c r="G331">
        <v>8.6999999999999994E-2</v>
      </c>
      <c r="H331">
        <v>4.8000000000000001E-2</v>
      </c>
      <c r="J331">
        <v>325</v>
      </c>
      <c r="K331">
        <v>3.7202000000000002</v>
      </c>
      <c r="L331">
        <v>2.5138310000000001</v>
      </c>
      <c r="M331">
        <v>0.33340500000000001</v>
      </c>
      <c r="N331">
        <v>2.4583699999999999</v>
      </c>
      <c r="O331">
        <v>1.88632</v>
      </c>
      <c r="P331">
        <v>0.13084999999999999</v>
      </c>
      <c r="Q331">
        <v>0.44119999999999998</v>
      </c>
    </row>
    <row r="332" spans="1:17">
      <c r="A332">
        <v>326</v>
      </c>
      <c r="B332">
        <v>3.7198000000000002</v>
      </c>
      <c r="C332">
        <v>0.13062000000000001</v>
      </c>
      <c r="D332">
        <v>1.7319999999999999E-2</v>
      </c>
      <c r="E332">
        <v>0.16300000000000001</v>
      </c>
      <c r="F332">
        <v>3.1E-2</v>
      </c>
      <c r="G332">
        <v>8.5000000000000006E-2</v>
      </c>
      <c r="H332">
        <v>4.7E-2</v>
      </c>
      <c r="J332">
        <v>326</v>
      </c>
      <c r="K332">
        <v>3.7198000000000002</v>
      </c>
      <c r="L332">
        <v>2.511771</v>
      </c>
      <c r="M332">
        <v>0.33313199999999998</v>
      </c>
      <c r="N332">
        <v>2.4537599999999999</v>
      </c>
      <c r="O332">
        <v>1.8848499999999999</v>
      </c>
      <c r="P332">
        <v>0.12820999999999999</v>
      </c>
      <c r="Q332">
        <v>0.44069999999999998</v>
      </c>
    </row>
    <row r="333" spans="1:17">
      <c r="A333">
        <v>327</v>
      </c>
      <c r="B333">
        <v>3.7202000000000002</v>
      </c>
      <c r="C333">
        <v>0.12781000000000001</v>
      </c>
      <c r="D333">
        <v>1.695E-2</v>
      </c>
      <c r="E333">
        <v>0.159</v>
      </c>
      <c r="F333">
        <v>0.03</v>
      </c>
      <c r="G333">
        <v>8.3000000000000004E-2</v>
      </c>
      <c r="H333">
        <v>4.5999999999999999E-2</v>
      </c>
      <c r="J333">
        <v>327</v>
      </c>
      <c r="K333">
        <v>3.7202000000000002</v>
      </c>
      <c r="L333">
        <v>2.509703</v>
      </c>
      <c r="M333">
        <v>0.33285799999999999</v>
      </c>
      <c r="N333">
        <v>2.4492099999999999</v>
      </c>
      <c r="O333">
        <v>1.8833800000000001</v>
      </c>
      <c r="P333">
        <v>0.12562999999999999</v>
      </c>
      <c r="Q333">
        <v>0.44019999999999998</v>
      </c>
    </row>
    <row r="334" spans="1:17">
      <c r="A334">
        <v>328</v>
      </c>
      <c r="B334">
        <v>3.7198000000000002</v>
      </c>
      <c r="C334">
        <v>0.12504999999999999</v>
      </c>
      <c r="D334">
        <v>1.6590000000000001E-2</v>
      </c>
      <c r="E334">
        <v>0.155</v>
      </c>
      <c r="F334">
        <v>2.9000000000000001E-2</v>
      </c>
      <c r="G334">
        <v>8.1000000000000003E-2</v>
      </c>
      <c r="H334">
        <v>4.4999999999999998E-2</v>
      </c>
      <c r="J334">
        <v>328</v>
      </c>
      <c r="K334">
        <v>3.7198000000000002</v>
      </c>
      <c r="L334">
        <v>2.5076360000000002</v>
      </c>
      <c r="M334">
        <v>0.33258300000000002</v>
      </c>
      <c r="N334">
        <v>2.4447199999999998</v>
      </c>
      <c r="O334">
        <v>1.8818999999999999</v>
      </c>
      <c r="P334">
        <v>0.12311999999999999</v>
      </c>
      <c r="Q334">
        <v>0.43969999999999998</v>
      </c>
    </row>
    <row r="335" spans="1:17">
      <c r="A335">
        <v>329</v>
      </c>
      <c r="B335">
        <v>3.7202000000000002</v>
      </c>
      <c r="C335">
        <v>0.12232</v>
      </c>
      <c r="D335">
        <v>1.6219999999999998E-2</v>
      </c>
      <c r="E335">
        <v>0.151</v>
      </c>
      <c r="F335">
        <v>2.7E-2</v>
      </c>
      <c r="G335">
        <v>7.9000000000000001E-2</v>
      </c>
      <c r="H335">
        <v>4.3999999999999997E-2</v>
      </c>
      <c r="J335">
        <v>329</v>
      </c>
      <c r="K335">
        <v>3.7202000000000002</v>
      </c>
      <c r="L335">
        <v>2.5055589999999999</v>
      </c>
      <c r="M335">
        <v>0.33230799999999999</v>
      </c>
      <c r="N335">
        <v>2.4402900000000001</v>
      </c>
      <c r="O335">
        <v>1.88043</v>
      </c>
      <c r="P335">
        <v>0.12067</v>
      </c>
      <c r="Q335">
        <v>0.43919000000000002</v>
      </c>
    </row>
    <row r="336" spans="1:17">
      <c r="A336">
        <v>330</v>
      </c>
      <c r="B336">
        <v>3.5400999999999998</v>
      </c>
      <c r="C336">
        <v>0.11959</v>
      </c>
      <c r="D336">
        <v>1.5859999999999999E-2</v>
      </c>
      <c r="E336">
        <v>0.14699999999999999</v>
      </c>
      <c r="F336">
        <v>2.5999999999999999E-2</v>
      </c>
      <c r="G336">
        <v>7.8E-2</v>
      </c>
      <c r="H336">
        <v>4.2999999999999997E-2</v>
      </c>
      <c r="J336">
        <v>330</v>
      </c>
      <c r="K336">
        <v>3.5400999999999998</v>
      </c>
      <c r="L336">
        <v>2.5034879999999999</v>
      </c>
      <c r="M336">
        <v>0.33203300000000002</v>
      </c>
      <c r="N336">
        <v>2.4359199999999999</v>
      </c>
      <c r="O336">
        <v>1.8789499999999999</v>
      </c>
      <c r="P336">
        <v>0.11828</v>
      </c>
      <c r="Q336">
        <v>0.43869000000000002</v>
      </c>
    </row>
    <row r="337" spans="1:17">
      <c r="A337">
        <v>331</v>
      </c>
      <c r="B337">
        <v>3.5400999999999998</v>
      </c>
      <c r="C337">
        <v>0.11687</v>
      </c>
      <c r="D337">
        <v>1.55E-2</v>
      </c>
      <c r="E337">
        <v>0.14299999999999999</v>
      </c>
      <c r="F337">
        <v>2.5000000000000001E-2</v>
      </c>
      <c r="G337">
        <v>7.5999999999999998E-2</v>
      </c>
      <c r="H337">
        <v>4.2000000000000003E-2</v>
      </c>
      <c r="J337">
        <v>331</v>
      </c>
      <c r="K337">
        <v>3.5400999999999998</v>
      </c>
      <c r="L337">
        <v>2.5014080000000001</v>
      </c>
      <c r="M337">
        <v>0.331758</v>
      </c>
      <c r="N337">
        <v>2.4316</v>
      </c>
      <c r="O337">
        <v>1.8774599999999999</v>
      </c>
      <c r="P337">
        <v>0.11595</v>
      </c>
      <c r="Q337">
        <v>0.43819000000000002</v>
      </c>
    </row>
    <row r="338" spans="1:17">
      <c r="A338">
        <v>332</v>
      </c>
      <c r="B338">
        <v>3.5396000000000001</v>
      </c>
      <c r="C338">
        <v>0.11416</v>
      </c>
      <c r="D338">
        <v>1.5140000000000001E-2</v>
      </c>
      <c r="E338">
        <v>0.13900000000000001</v>
      </c>
      <c r="F338">
        <v>2.4E-2</v>
      </c>
      <c r="G338">
        <v>7.3999999999999996E-2</v>
      </c>
      <c r="H338">
        <v>4.1000000000000002E-2</v>
      </c>
      <c r="J338">
        <v>332</v>
      </c>
      <c r="K338">
        <v>3.5396000000000001</v>
      </c>
      <c r="L338">
        <v>2.499317</v>
      </c>
      <c r="M338">
        <v>0.33148</v>
      </c>
      <c r="N338">
        <v>2.4273400000000001</v>
      </c>
      <c r="O338">
        <v>1.87598</v>
      </c>
      <c r="P338">
        <v>0.11368</v>
      </c>
      <c r="Q338">
        <v>0.43768000000000001</v>
      </c>
    </row>
    <row r="339" spans="1:17">
      <c r="A339">
        <v>333</v>
      </c>
      <c r="B339">
        <v>3.5400999999999998</v>
      </c>
      <c r="C339">
        <v>0.11147</v>
      </c>
      <c r="D339">
        <v>1.478E-2</v>
      </c>
      <c r="E339">
        <v>0.13500000000000001</v>
      </c>
      <c r="F339">
        <v>2.3E-2</v>
      </c>
      <c r="G339">
        <v>7.1999999999999995E-2</v>
      </c>
      <c r="H339">
        <v>0.04</v>
      </c>
      <c r="J339">
        <v>333</v>
      </c>
      <c r="K339">
        <v>3.5400999999999998</v>
      </c>
      <c r="L339">
        <v>2.4972210000000001</v>
      </c>
      <c r="M339">
        <v>0.331202</v>
      </c>
      <c r="N339">
        <v>2.42313</v>
      </c>
      <c r="O339">
        <v>1.87449</v>
      </c>
      <c r="P339">
        <v>0.11147</v>
      </c>
      <c r="Q339">
        <v>0.43717</v>
      </c>
    </row>
    <row r="340" spans="1:17">
      <c r="A340">
        <v>334</v>
      </c>
      <c r="B340">
        <v>3.5400999999999998</v>
      </c>
      <c r="C340">
        <v>0.10883</v>
      </c>
      <c r="D340">
        <v>1.443E-2</v>
      </c>
      <c r="E340">
        <v>0.13200000000000001</v>
      </c>
      <c r="F340">
        <v>2.3E-2</v>
      </c>
      <c r="G340">
        <v>7.0999999999999994E-2</v>
      </c>
      <c r="H340">
        <v>3.9E-2</v>
      </c>
      <c r="J340">
        <v>334</v>
      </c>
      <c r="K340">
        <v>3.5400999999999998</v>
      </c>
      <c r="L340">
        <v>2.495142</v>
      </c>
      <c r="M340">
        <v>0.33092700000000003</v>
      </c>
      <c r="N340">
        <v>2.41899</v>
      </c>
      <c r="O340">
        <v>1.8730100000000001</v>
      </c>
      <c r="P340">
        <v>0.10931</v>
      </c>
      <c r="Q340">
        <v>0.43667</v>
      </c>
    </row>
    <row r="341" spans="1:17">
      <c r="A341">
        <v>335</v>
      </c>
      <c r="B341">
        <v>3.5400999999999998</v>
      </c>
      <c r="C341">
        <v>0.10625</v>
      </c>
      <c r="D341">
        <v>1.409E-2</v>
      </c>
      <c r="E341">
        <v>0.128</v>
      </c>
      <c r="F341">
        <v>2.1999999999999999E-2</v>
      </c>
      <c r="G341">
        <v>6.9000000000000006E-2</v>
      </c>
      <c r="H341">
        <v>3.7999999999999999E-2</v>
      </c>
      <c r="J341">
        <v>335</v>
      </c>
      <c r="K341">
        <v>3.5400999999999998</v>
      </c>
      <c r="L341">
        <v>2.4930620000000001</v>
      </c>
      <c r="M341">
        <v>0.33065099999999997</v>
      </c>
      <c r="N341">
        <v>2.4148999999999998</v>
      </c>
      <c r="O341">
        <v>1.8715200000000001</v>
      </c>
      <c r="P341">
        <v>0.10721</v>
      </c>
      <c r="Q341">
        <v>0.43617</v>
      </c>
    </row>
    <row r="342" spans="1:17">
      <c r="A342">
        <v>336</v>
      </c>
      <c r="B342">
        <v>3.5400999999999998</v>
      </c>
      <c r="C342">
        <v>0.10373</v>
      </c>
      <c r="D342">
        <v>1.376E-2</v>
      </c>
      <c r="E342">
        <v>0.125</v>
      </c>
      <c r="F342">
        <v>2.1000000000000001E-2</v>
      </c>
      <c r="G342">
        <v>6.7000000000000004E-2</v>
      </c>
      <c r="H342">
        <v>3.6999999999999998E-2</v>
      </c>
      <c r="J342">
        <v>336</v>
      </c>
      <c r="K342">
        <v>3.5400999999999998</v>
      </c>
      <c r="L342">
        <v>2.4909520000000001</v>
      </c>
      <c r="M342">
        <v>0.33037100000000003</v>
      </c>
      <c r="N342">
        <v>2.4108299999999998</v>
      </c>
      <c r="O342">
        <v>1.8700300000000001</v>
      </c>
      <c r="P342">
        <v>0.10516</v>
      </c>
      <c r="Q342">
        <v>0.43564999999999998</v>
      </c>
    </row>
    <row r="343" spans="1:17">
      <c r="A343">
        <v>337</v>
      </c>
      <c r="B343">
        <v>3.5396000000000001</v>
      </c>
      <c r="C343">
        <v>0.1013</v>
      </c>
      <c r="D343">
        <v>1.3440000000000001E-2</v>
      </c>
      <c r="E343">
        <v>0.122</v>
      </c>
      <c r="F343">
        <v>0.02</v>
      </c>
      <c r="G343">
        <v>6.6000000000000003E-2</v>
      </c>
      <c r="H343">
        <v>3.5999999999999997E-2</v>
      </c>
      <c r="J343">
        <v>337</v>
      </c>
      <c r="K343">
        <v>3.5396000000000001</v>
      </c>
      <c r="L343">
        <v>2.488845</v>
      </c>
      <c r="M343">
        <v>0.33009100000000002</v>
      </c>
      <c r="N343">
        <v>2.4068200000000002</v>
      </c>
      <c r="O343">
        <v>1.86853</v>
      </c>
      <c r="P343">
        <v>0.10316</v>
      </c>
      <c r="Q343">
        <v>0.43514000000000003</v>
      </c>
    </row>
    <row r="344" spans="1:17">
      <c r="A344">
        <v>338</v>
      </c>
      <c r="B344">
        <v>3.5400999999999998</v>
      </c>
      <c r="C344">
        <v>9.894E-2</v>
      </c>
      <c r="D344">
        <v>1.312E-2</v>
      </c>
      <c r="E344">
        <v>0.11899999999999999</v>
      </c>
      <c r="F344">
        <v>1.9E-2</v>
      </c>
      <c r="G344">
        <v>6.4000000000000001E-2</v>
      </c>
      <c r="H344">
        <v>3.5000000000000003E-2</v>
      </c>
      <c r="J344">
        <v>338</v>
      </c>
      <c r="K344">
        <v>3.5400999999999998</v>
      </c>
      <c r="L344">
        <v>2.4867490000000001</v>
      </c>
      <c r="M344">
        <v>0.32981300000000002</v>
      </c>
      <c r="N344">
        <v>2.4028700000000001</v>
      </c>
      <c r="O344">
        <v>1.86704</v>
      </c>
      <c r="P344">
        <v>0.10120999999999999</v>
      </c>
      <c r="Q344">
        <v>0.43462000000000001</v>
      </c>
    </row>
    <row r="345" spans="1:17">
      <c r="A345">
        <v>339</v>
      </c>
      <c r="B345">
        <v>3.5400999999999998</v>
      </c>
      <c r="C345">
        <v>9.6640000000000004E-2</v>
      </c>
      <c r="D345">
        <v>1.282E-2</v>
      </c>
      <c r="E345">
        <v>0.11600000000000001</v>
      </c>
      <c r="F345">
        <v>1.7999999999999999E-2</v>
      </c>
      <c r="G345">
        <v>6.3E-2</v>
      </c>
      <c r="H345">
        <v>3.4000000000000002E-2</v>
      </c>
      <c r="J345">
        <v>339</v>
      </c>
      <c r="K345">
        <v>3.5400999999999998</v>
      </c>
      <c r="L345">
        <v>2.4846499999999998</v>
      </c>
      <c r="M345">
        <v>0.32953500000000002</v>
      </c>
      <c r="N345">
        <v>2.3989600000000002</v>
      </c>
      <c r="O345">
        <v>1.86555</v>
      </c>
      <c r="P345">
        <v>9.9309999999999996E-2</v>
      </c>
      <c r="Q345">
        <v>0.43409999999999999</v>
      </c>
    </row>
    <row r="346" spans="1:17">
      <c r="A346">
        <v>340</v>
      </c>
      <c r="B346">
        <v>3.3599000000000001</v>
      </c>
      <c r="C346">
        <v>9.4390000000000002E-2</v>
      </c>
      <c r="D346">
        <v>1.252E-2</v>
      </c>
      <c r="E346">
        <v>0.113</v>
      </c>
      <c r="F346">
        <v>1.7999999999999999E-2</v>
      </c>
      <c r="G346">
        <v>6.2E-2</v>
      </c>
      <c r="H346">
        <v>3.3000000000000002E-2</v>
      </c>
      <c r="J346">
        <v>340</v>
      </c>
      <c r="K346">
        <v>3.3599000000000001</v>
      </c>
      <c r="L346">
        <v>2.4825439999999999</v>
      </c>
      <c r="M346">
        <v>0.32925599999999999</v>
      </c>
      <c r="N346">
        <v>2.3950999999999998</v>
      </c>
      <c r="O346">
        <v>1.86405</v>
      </c>
      <c r="P346">
        <v>9.7460000000000005E-2</v>
      </c>
      <c r="Q346">
        <v>0.43358000000000002</v>
      </c>
    </row>
    <row r="347" spans="1:17">
      <c r="A347">
        <v>341</v>
      </c>
      <c r="B347">
        <v>3.3599000000000001</v>
      </c>
      <c r="C347">
        <v>9.2179999999999998E-2</v>
      </c>
      <c r="D347">
        <v>1.223E-2</v>
      </c>
      <c r="E347">
        <v>0.11</v>
      </c>
      <c r="F347">
        <v>1.7000000000000001E-2</v>
      </c>
      <c r="G347">
        <v>0.06</v>
      </c>
      <c r="H347">
        <v>3.2000000000000001E-2</v>
      </c>
      <c r="J347">
        <v>341</v>
      </c>
      <c r="K347">
        <v>3.3599000000000001</v>
      </c>
      <c r="L347">
        <v>2.4804349999999999</v>
      </c>
      <c r="M347">
        <v>0.32897599999999999</v>
      </c>
      <c r="N347">
        <v>2.3912800000000001</v>
      </c>
      <c r="O347">
        <v>1.8625499999999999</v>
      </c>
      <c r="P347">
        <v>9.5659999999999995E-2</v>
      </c>
      <c r="Q347">
        <v>0.43307000000000001</v>
      </c>
    </row>
    <row r="348" spans="1:17">
      <c r="A348">
        <v>342</v>
      </c>
      <c r="B348">
        <v>3.3599000000000001</v>
      </c>
      <c r="C348">
        <v>9.0010000000000007E-2</v>
      </c>
      <c r="D348">
        <v>1.1939999999999999E-2</v>
      </c>
      <c r="E348">
        <v>0.107</v>
      </c>
      <c r="F348">
        <v>1.6E-2</v>
      </c>
      <c r="G348">
        <v>5.8999999999999997E-2</v>
      </c>
      <c r="H348">
        <v>3.2000000000000001E-2</v>
      </c>
      <c r="J348">
        <v>342</v>
      </c>
      <c r="K348">
        <v>3.3599000000000001</v>
      </c>
      <c r="L348">
        <v>2.4783200000000001</v>
      </c>
      <c r="M348">
        <v>0.32869500000000001</v>
      </c>
      <c r="N348">
        <v>2.3875000000000002</v>
      </c>
      <c r="O348">
        <v>1.8610500000000001</v>
      </c>
      <c r="P348">
        <v>9.3899999999999997E-2</v>
      </c>
      <c r="Q348">
        <v>0.43254999999999999</v>
      </c>
    </row>
    <row r="349" spans="1:17">
      <c r="A349">
        <v>343</v>
      </c>
      <c r="B349">
        <v>3.3599000000000001</v>
      </c>
      <c r="C349">
        <v>8.7870000000000004E-2</v>
      </c>
      <c r="D349">
        <v>1.1650000000000001E-2</v>
      </c>
      <c r="E349">
        <v>0.104</v>
      </c>
      <c r="F349">
        <v>1.6E-2</v>
      </c>
      <c r="G349">
        <v>5.8000000000000003E-2</v>
      </c>
      <c r="H349">
        <v>3.1E-2</v>
      </c>
      <c r="J349">
        <v>343</v>
      </c>
      <c r="K349">
        <v>3.3599000000000001</v>
      </c>
      <c r="L349">
        <v>2.4762080000000002</v>
      </c>
      <c r="M349">
        <v>0.32841500000000001</v>
      </c>
      <c r="N349">
        <v>2.3837700000000002</v>
      </c>
      <c r="O349">
        <v>1.85955</v>
      </c>
      <c r="P349">
        <v>9.2189999999999994E-2</v>
      </c>
      <c r="Q349">
        <v>0.43203000000000003</v>
      </c>
    </row>
    <row r="350" spans="1:17">
      <c r="A350">
        <v>344</v>
      </c>
      <c r="B350">
        <v>3.3601999999999999</v>
      </c>
      <c r="C350">
        <v>8.5760000000000003E-2</v>
      </c>
      <c r="D350">
        <v>1.137E-2</v>
      </c>
      <c r="E350">
        <v>0.10100000000000001</v>
      </c>
      <c r="F350">
        <v>1.4999999999999999E-2</v>
      </c>
      <c r="G350">
        <v>5.6000000000000001E-2</v>
      </c>
      <c r="H350">
        <v>0.03</v>
      </c>
      <c r="J350">
        <v>344</v>
      </c>
      <c r="K350">
        <v>3.3601999999999999</v>
      </c>
      <c r="L350">
        <v>2.4740899999999999</v>
      </c>
      <c r="M350">
        <v>0.32813399999999998</v>
      </c>
      <c r="N350">
        <v>2.38008</v>
      </c>
      <c r="O350">
        <v>1.85805</v>
      </c>
      <c r="P350">
        <v>9.0520000000000003E-2</v>
      </c>
      <c r="Q350">
        <v>0.43151</v>
      </c>
    </row>
    <row r="351" spans="1:17">
      <c r="A351">
        <v>345</v>
      </c>
      <c r="B351">
        <v>3.3601000000000001</v>
      </c>
      <c r="C351">
        <v>8.3699999999999997E-2</v>
      </c>
      <c r="D351">
        <v>1.11E-2</v>
      </c>
      <c r="E351">
        <v>9.9000000000000005E-2</v>
      </c>
      <c r="F351">
        <v>1.4E-2</v>
      </c>
      <c r="G351">
        <v>5.5E-2</v>
      </c>
      <c r="H351">
        <v>2.9000000000000001E-2</v>
      </c>
      <c r="J351">
        <v>345</v>
      </c>
      <c r="K351">
        <v>3.3601000000000001</v>
      </c>
      <c r="L351">
        <v>2.4719720000000001</v>
      </c>
      <c r="M351">
        <v>0.32785300000000001</v>
      </c>
      <c r="N351">
        <v>2.37643</v>
      </c>
      <c r="O351">
        <v>1.8565400000000001</v>
      </c>
      <c r="P351">
        <v>8.8889999999999997E-2</v>
      </c>
      <c r="Q351">
        <v>0.43098999999999998</v>
      </c>
    </row>
    <row r="352" spans="1:17">
      <c r="A352">
        <v>346</v>
      </c>
      <c r="B352">
        <v>3.3599000000000001</v>
      </c>
      <c r="C352">
        <v>8.1680000000000003E-2</v>
      </c>
      <c r="D352">
        <v>1.0829999999999999E-2</v>
      </c>
      <c r="E352">
        <v>9.6000000000000002E-2</v>
      </c>
      <c r="F352">
        <v>1.4E-2</v>
      </c>
      <c r="G352">
        <v>5.3999999999999999E-2</v>
      </c>
      <c r="H352">
        <v>2.9000000000000001E-2</v>
      </c>
      <c r="J352">
        <v>346</v>
      </c>
      <c r="K352">
        <v>3.3599000000000001</v>
      </c>
      <c r="L352">
        <v>2.4698470000000001</v>
      </c>
      <c r="M352">
        <v>0.32757199999999997</v>
      </c>
      <c r="N352">
        <v>2.3728099999999999</v>
      </c>
      <c r="O352">
        <v>1.85503</v>
      </c>
      <c r="P352">
        <v>8.7300000000000003E-2</v>
      </c>
      <c r="Q352">
        <v>0.43047999999999997</v>
      </c>
    </row>
    <row r="353" spans="1:17">
      <c r="A353">
        <v>347</v>
      </c>
      <c r="B353">
        <v>3.3599000000000001</v>
      </c>
      <c r="C353">
        <v>7.9719999999999999E-2</v>
      </c>
      <c r="D353">
        <v>1.057E-2</v>
      </c>
      <c r="E353">
        <v>9.4E-2</v>
      </c>
      <c r="F353">
        <v>1.2999999999999999E-2</v>
      </c>
      <c r="G353">
        <v>5.2999999999999999E-2</v>
      </c>
      <c r="H353">
        <v>2.8000000000000001E-2</v>
      </c>
      <c r="J353">
        <v>347</v>
      </c>
      <c r="K353">
        <v>3.3599000000000001</v>
      </c>
      <c r="L353">
        <v>2.4677250000000002</v>
      </c>
      <c r="M353">
        <v>0.32729000000000003</v>
      </c>
      <c r="N353">
        <v>2.36924</v>
      </c>
      <c r="O353">
        <v>1.8535299999999999</v>
      </c>
      <c r="P353">
        <v>8.5760000000000003E-2</v>
      </c>
      <c r="Q353">
        <v>0.42996000000000001</v>
      </c>
    </row>
    <row r="354" spans="1:17">
      <c r="A354">
        <v>348</v>
      </c>
      <c r="B354">
        <v>3.3599000000000001</v>
      </c>
      <c r="C354">
        <v>7.7810000000000004E-2</v>
      </c>
      <c r="D354">
        <v>1.0319999999999999E-2</v>
      </c>
      <c r="E354">
        <v>9.0999999999999998E-2</v>
      </c>
      <c r="F354">
        <v>1.2999999999999999E-2</v>
      </c>
      <c r="G354">
        <v>5.0999999999999997E-2</v>
      </c>
      <c r="H354">
        <v>2.7E-2</v>
      </c>
      <c r="J354">
        <v>348</v>
      </c>
      <c r="K354">
        <v>3.3599000000000001</v>
      </c>
      <c r="L354">
        <v>2.465598</v>
      </c>
      <c r="M354">
        <v>0.32700800000000002</v>
      </c>
      <c r="N354">
        <v>2.3656999999999999</v>
      </c>
      <c r="O354">
        <v>1.8520099999999999</v>
      </c>
      <c r="P354">
        <v>8.4250000000000005E-2</v>
      </c>
      <c r="Q354">
        <v>0.42943999999999999</v>
      </c>
    </row>
    <row r="355" spans="1:17">
      <c r="A355">
        <v>349</v>
      </c>
      <c r="B355">
        <v>3.3599000000000001</v>
      </c>
      <c r="C355">
        <v>7.596E-2</v>
      </c>
      <c r="D355">
        <v>1.0070000000000001E-2</v>
      </c>
      <c r="E355">
        <v>8.8999999999999996E-2</v>
      </c>
      <c r="F355">
        <v>1.2E-2</v>
      </c>
      <c r="G355">
        <v>0.05</v>
      </c>
      <c r="H355">
        <v>2.5999999999999999E-2</v>
      </c>
      <c r="J355">
        <v>349</v>
      </c>
      <c r="K355">
        <v>3.3599000000000001</v>
      </c>
      <c r="L355">
        <v>2.4634719999999999</v>
      </c>
      <c r="M355">
        <v>0.32672600000000002</v>
      </c>
      <c r="N355">
        <v>2.3622000000000001</v>
      </c>
      <c r="O355">
        <v>1.8505</v>
      </c>
      <c r="P355">
        <v>8.2780000000000006E-2</v>
      </c>
      <c r="Q355">
        <v>0.42892000000000002</v>
      </c>
    </row>
    <row r="356" spans="1:17">
      <c r="A356">
        <v>350</v>
      </c>
      <c r="B356">
        <v>3.2401</v>
      </c>
      <c r="C356">
        <v>7.4149999999999994E-2</v>
      </c>
      <c r="D356">
        <v>9.8300000000000002E-3</v>
      </c>
      <c r="E356">
        <v>8.6999999999999994E-2</v>
      </c>
      <c r="F356">
        <v>1.2E-2</v>
      </c>
      <c r="G356">
        <v>4.9000000000000002E-2</v>
      </c>
      <c r="H356">
        <v>2.5999999999999999E-2</v>
      </c>
      <c r="J356">
        <v>350</v>
      </c>
      <c r="K356">
        <v>3.2401</v>
      </c>
      <c r="L356">
        <v>2.4613369999999999</v>
      </c>
      <c r="M356">
        <v>0.32644299999999998</v>
      </c>
      <c r="N356">
        <v>2.35873</v>
      </c>
      <c r="O356">
        <v>1.8489899999999999</v>
      </c>
      <c r="P356">
        <v>8.1350000000000006E-2</v>
      </c>
      <c r="Q356">
        <v>0.42838999999999999</v>
      </c>
    </row>
    <row r="357" spans="1:17">
      <c r="A357">
        <v>351</v>
      </c>
      <c r="B357">
        <v>3.2401</v>
      </c>
      <c r="C357">
        <v>7.2359999999999994E-2</v>
      </c>
      <c r="D357">
        <v>9.5999999999999992E-3</v>
      </c>
      <c r="E357">
        <v>8.5000000000000006E-2</v>
      </c>
      <c r="F357">
        <v>1.0999999999999999E-2</v>
      </c>
      <c r="G357">
        <v>4.8000000000000001E-2</v>
      </c>
      <c r="H357">
        <v>2.5000000000000001E-2</v>
      </c>
      <c r="J357">
        <v>351</v>
      </c>
      <c r="K357">
        <v>3.2401</v>
      </c>
      <c r="L357">
        <v>2.459206</v>
      </c>
      <c r="M357">
        <v>0.32616000000000001</v>
      </c>
      <c r="N357">
        <v>2.3553000000000002</v>
      </c>
      <c r="O357">
        <v>1.8474699999999999</v>
      </c>
      <c r="P357">
        <v>7.9960000000000003E-2</v>
      </c>
      <c r="Q357">
        <v>0.42786999999999997</v>
      </c>
    </row>
    <row r="358" spans="1:17">
      <c r="A358">
        <v>352</v>
      </c>
      <c r="B358">
        <v>3.2397</v>
      </c>
      <c r="C358">
        <v>7.0580000000000004E-2</v>
      </c>
      <c r="D358">
        <v>9.3600000000000003E-3</v>
      </c>
      <c r="E358">
        <v>8.3000000000000004E-2</v>
      </c>
      <c r="F358">
        <v>1.0999999999999999E-2</v>
      </c>
      <c r="G358">
        <v>4.7E-2</v>
      </c>
      <c r="H358">
        <v>2.5000000000000001E-2</v>
      </c>
      <c r="J358">
        <v>352</v>
      </c>
      <c r="K358">
        <v>3.2397</v>
      </c>
      <c r="L358">
        <v>2.457068</v>
      </c>
      <c r="M358">
        <v>0.32587699999999997</v>
      </c>
      <c r="N358">
        <v>2.3519000000000001</v>
      </c>
      <c r="O358">
        <v>1.84595</v>
      </c>
      <c r="P358">
        <v>7.8600000000000003E-2</v>
      </c>
      <c r="Q358">
        <v>0.42735000000000001</v>
      </c>
    </row>
    <row r="359" spans="1:17">
      <c r="A359">
        <v>353</v>
      </c>
      <c r="B359">
        <v>3.2401</v>
      </c>
      <c r="C359">
        <v>6.8820000000000006E-2</v>
      </c>
      <c r="D359">
        <v>9.1299999999999992E-3</v>
      </c>
      <c r="E359">
        <v>0.08</v>
      </c>
      <c r="F359">
        <v>0.01</v>
      </c>
      <c r="G359">
        <v>4.5999999999999999E-2</v>
      </c>
      <c r="H359">
        <v>2.4E-2</v>
      </c>
      <c r="J359">
        <v>353</v>
      </c>
      <c r="K359">
        <v>3.2401</v>
      </c>
      <c r="L359">
        <v>2.4549340000000002</v>
      </c>
      <c r="M359">
        <v>0.32559399999999999</v>
      </c>
      <c r="N359">
        <v>2.3485299999999998</v>
      </c>
      <c r="O359">
        <v>1.8444400000000001</v>
      </c>
      <c r="P359">
        <v>7.7270000000000005E-2</v>
      </c>
      <c r="Q359">
        <v>0.42682999999999999</v>
      </c>
    </row>
    <row r="360" spans="1:17">
      <c r="A360">
        <v>354</v>
      </c>
      <c r="B360">
        <v>3.2401</v>
      </c>
      <c r="C360">
        <v>6.7049999999999998E-2</v>
      </c>
      <c r="D360">
        <v>8.8900000000000003E-3</v>
      </c>
      <c r="E360">
        <v>7.8E-2</v>
      </c>
      <c r="F360">
        <v>0.01</v>
      </c>
      <c r="G360">
        <v>4.4999999999999998E-2</v>
      </c>
      <c r="H360">
        <v>2.3E-2</v>
      </c>
      <c r="J360">
        <v>354</v>
      </c>
      <c r="K360">
        <v>3.2401</v>
      </c>
      <c r="L360">
        <v>2.4527950000000001</v>
      </c>
      <c r="M360">
        <v>0.32530999999999999</v>
      </c>
      <c r="N360">
        <v>2.3452000000000002</v>
      </c>
      <c r="O360">
        <v>1.84291</v>
      </c>
      <c r="P360">
        <v>7.5980000000000006E-2</v>
      </c>
      <c r="Q360">
        <v>0.42630000000000001</v>
      </c>
    </row>
    <row r="361" spans="1:17">
      <c r="A361">
        <v>355</v>
      </c>
      <c r="B361">
        <v>3.2401</v>
      </c>
      <c r="C361">
        <v>6.5299999999999997E-2</v>
      </c>
      <c r="D361">
        <v>8.6599999999999993E-3</v>
      </c>
      <c r="E361">
        <v>7.5999999999999998E-2</v>
      </c>
      <c r="F361">
        <v>8.9999999999999993E-3</v>
      </c>
      <c r="G361">
        <v>4.3999999999999997E-2</v>
      </c>
      <c r="H361">
        <v>2.3E-2</v>
      </c>
      <c r="J361">
        <v>355</v>
      </c>
      <c r="K361">
        <v>3.2401</v>
      </c>
      <c r="L361">
        <v>2.4506549999999998</v>
      </c>
      <c r="M361">
        <v>0.32502599999999998</v>
      </c>
      <c r="N361">
        <v>2.3418899999999998</v>
      </c>
      <c r="O361">
        <v>1.8413900000000001</v>
      </c>
      <c r="P361">
        <v>7.4719999999999995E-2</v>
      </c>
      <c r="Q361">
        <v>0.42577999999999999</v>
      </c>
    </row>
    <row r="362" spans="1:17">
      <c r="A362">
        <v>356</v>
      </c>
      <c r="B362">
        <v>3.2401</v>
      </c>
      <c r="C362">
        <v>6.3570000000000002E-2</v>
      </c>
      <c r="D362">
        <v>8.43E-3</v>
      </c>
      <c r="E362">
        <v>7.3999999999999996E-2</v>
      </c>
      <c r="F362">
        <v>8.9999999999999993E-3</v>
      </c>
      <c r="G362">
        <v>4.2999999999999997E-2</v>
      </c>
      <c r="H362">
        <v>2.1999999999999999E-2</v>
      </c>
      <c r="J362">
        <v>356</v>
      </c>
      <c r="K362">
        <v>3.2401</v>
      </c>
      <c r="L362">
        <v>2.448537</v>
      </c>
      <c r="M362">
        <v>0.32474500000000001</v>
      </c>
      <c r="N362">
        <v>2.3386499999999999</v>
      </c>
      <c r="O362">
        <v>1.83988</v>
      </c>
      <c r="P362">
        <v>7.3499999999999996E-2</v>
      </c>
      <c r="Q362">
        <v>0.42526999999999998</v>
      </c>
    </row>
    <row r="363" spans="1:17">
      <c r="A363">
        <v>357</v>
      </c>
      <c r="B363">
        <v>3.2397</v>
      </c>
      <c r="C363">
        <v>6.1879999999999998E-2</v>
      </c>
      <c r="D363">
        <v>8.2100000000000003E-3</v>
      </c>
      <c r="E363">
        <v>7.1999999999999995E-2</v>
      </c>
      <c r="F363">
        <v>8.9999999999999993E-3</v>
      </c>
      <c r="G363">
        <v>4.2000000000000003E-2</v>
      </c>
      <c r="H363">
        <v>2.1999999999999999E-2</v>
      </c>
      <c r="J363">
        <v>357</v>
      </c>
      <c r="K363">
        <v>3.2397</v>
      </c>
      <c r="L363">
        <v>2.4464220000000001</v>
      </c>
      <c r="M363">
        <v>0.324465</v>
      </c>
      <c r="N363">
        <v>2.3354300000000001</v>
      </c>
      <c r="O363">
        <v>1.8383700000000001</v>
      </c>
      <c r="P363">
        <v>7.2300000000000003E-2</v>
      </c>
      <c r="Q363">
        <v>0.42475000000000002</v>
      </c>
    </row>
    <row r="364" spans="1:17">
      <c r="A364">
        <v>358</v>
      </c>
      <c r="B364">
        <v>3.2401</v>
      </c>
      <c r="C364">
        <v>6.0220000000000003E-2</v>
      </c>
      <c r="D364">
        <v>7.9900000000000006E-3</v>
      </c>
      <c r="E364">
        <v>7.0999999999999994E-2</v>
      </c>
      <c r="F364">
        <v>8.0000000000000002E-3</v>
      </c>
      <c r="G364">
        <v>4.1000000000000002E-2</v>
      </c>
      <c r="H364">
        <v>2.1000000000000001E-2</v>
      </c>
      <c r="J364">
        <v>358</v>
      </c>
      <c r="K364">
        <v>3.2401</v>
      </c>
      <c r="L364">
        <v>2.4442520000000001</v>
      </c>
      <c r="M364">
        <v>0.32417699999999999</v>
      </c>
      <c r="N364">
        <v>2.3321999999999998</v>
      </c>
      <c r="O364">
        <v>1.83684</v>
      </c>
      <c r="P364">
        <v>7.1139999999999995E-2</v>
      </c>
      <c r="Q364">
        <v>0.42421999999999999</v>
      </c>
    </row>
    <row r="365" spans="1:17">
      <c r="A365">
        <v>359</v>
      </c>
      <c r="B365">
        <v>3.2401</v>
      </c>
      <c r="C365">
        <v>5.8610000000000002E-2</v>
      </c>
      <c r="D365">
        <v>7.77E-3</v>
      </c>
      <c r="E365">
        <v>6.9000000000000006E-2</v>
      </c>
      <c r="F365">
        <v>8.0000000000000002E-3</v>
      </c>
      <c r="G365">
        <v>0.04</v>
      </c>
      <c r="H365">
        <v>2.1000000000000001E-2</v>
      </c>
      <c r="J365">
        <v>359</v>
      </c>
      <c r="K365">
        <v>3.2401</v>
      </c>
      <c r="L365">
        <v>2.4420679999999999</v>
      </c>
      <c r="M365">
        <v>0.32388699999999998</v>
      </c>
      <c r="N365">
        <v>2.3289900000000001</v>
      </c>
      <c r="O365">
        <v>1.8352900000000001</v>
      </c>
      <c r="P365">
        <v>7.0000000000000007E-2</v>
      </c>
      <c r="Q365">
        <v>0.42369000000000001</v>
      </c>
    </row>
    <row r="366" spans="1:17">
      <c r="A366">
        <v>360</v>
      </c>
      <c r="B366">
        <v>0</v>
      </c>
      <c r="C366">
        <v>5.7049999999999997E-2</v>
      </c>
      <c r="D366">
        <v>7.5700000000000003E-3</v>
      </c>
      <c r="E366">
        <v>6.7000000000000004E-2</v>
      </c>
      <c r="F366">
        <v>8.0000000000000002E-3</v>
      </c>
      <c r="G366">
        <v>0.04</v>
      </c>
      <c r="H366">
        <v>0.02</v>
      </c>
      <c r="J366">
        <v>360</v>
      </c>
      <c r="K366">
        <v>0</v>
      </c>
      <c r="L366">
        <v>2.4399090000000001</v>
      </c>
      <c r="M366">
        <v>0.32360100000000003</v>
      </c>
      <c r="N366">
        <v>2.3258200000000002</v>
      </c>
      <c r="O366">
        <v>1.8337600000000001</v>
      </c>
      <c r="P366">
        <v>6.8900000000000003E-2</v>
      </c>
      <c r="Q366">
        <v>0.42315999999999998</v>
      </c>
    </row>
    <row r="367" spans="1:17">
      <c r="A367">
        <v>361</v>
      </c>
      <c r="B367">
        <v>0</v>
      </c>
      <c r="C367">
        <v>5.5539999999999999E-2</v>
      </c>
      <c r="D367">
        <v>7.3699999999999998E-3</v>
      </c>
      <c r="E367">
        <v>6.6000000000000003E-2</v>
      </c>
      <c r="F367">
        <v>7.0000000000000001E-3</v>
      </c>
      <c r="G367">
        <v>3.9E-2</v>
      </c>
      <c r="H367">
        <v>0.02</v>
      </c>
      <c r="J367">
        <v>361</v>
      </c>
      <c r="K367">
        <v>0</v>
      </c>
      <c r="L367">
        <v>2.437792</v>
      </c>
      <c r="M367">
        <v>0.32332</v>
      </c>
      <c r="N367">
        <v>2.3227099999999998</v>
      </c>
      <c r="O367">
        <v>1.8322499999999999</v>
      </c>
      <c r="P367">
        <v>6.7820000000000005E-2</v>
      </c>
      <c r="Q367">
        <v>0.42264000000000002</v>
      </c>
    </row>
    <row r="368" spans="1:17">
      <c r="A368">
        <v>362</v>
      </c>
      <c r="B368">
        <v>0</v>
      </c>
      <c r="C368">
        <v>5.4059999999999997E-2</v>
      </c>
      <c r="D368">
        <v>7.1700000000000002E-3</v>
      </c>
      <c r="E368">
        <v>6.4000000000000001E-2</v>
      </c>
      <c r="F368">
        <v>7.0000000000000001E-3</v>
      </c>
      <c r="G368">
        <v>3.7999999999999999E-2</v>
      </c>
      <c r="H368">
        <v>1.9E-2</v>
      </c>
      <c r="J368">
        <v>362</v>
      </c>
      <c r="K368">
        <v>0</v>
      </c>
      <c r="L368">
        <v>2.4356659999999999</v>
      </c>
      <c r="M368">
        <v>0.32303799999999999</v>
      </c>
      <c r="N368">
        <v>2.3196300000000001</v>
      </c>
      <c r="O368">
        <v>1.83073</v>
      </c>
      <c r="P368">
        <v>6.6769999999999996E-2</v>
      </c>
      <c r="Q368">
        <v>0.42213000000000001</v>
      </c>
    </row>
    <row r="369" spans="1:17">
      <c r="A369">
        <v>363</v>
      </c>
      <c r="B369">
        <v>0</v>
      </c>
      <c r="C369">
        <v>5.2609999999999997E-2</v>
      </c>
      <c r="D369">
        <v>6.9800000000000001E-3</v>
      </c>
      <c r="E369">
        <v>6.3E-2</v>
      </c>
      <c r="F369">
        <v>7.0000000000000001E-3</v>
      </c>
      <c r="G369">
        <v>3.6999999999999998E-2</v>
      </c>
      <c r="H369">
        <v>1.9E-2</v>
      </c>
      <c r="J369">
        <v>363</v>
      </c>
      <c r="K369">
        <v>0</v>
      </c>
      <c r="L369">
        <v>2.4334859999999998</v>
      </c>
      <c r="M369">
        <v>0.32274900000000001</v>
      </c>
      <c r="N369">
        <v>2.3165300000000002</v>
      </c>
      <c r="O369">
        <v>1.8291900000000001</v>
      </c>
      <c r="P369">
        <v>6.5750000000000003E-2</v>
      </c>
      <c r="Q369">
        <v>0.42159000000000002</v>
      </c>
    </row>
    <row r="370" spans="1:17">
      <c r="A370">
        <v>364</v>
      </c>
      <c r="B370">
        <v>0</v>
      </c>
      <c r="C370">
        <v>5.1200000000000002E-2</v>
      </c>
      <c r="D370">
        <v>6.79E-3</v>
      </c>
      <c r="E370">
        <v>6.0999999999999999E-2</v>
      </c>
      <c r="F370">
        <v>6.0000000000000001E-3</v>
      </c>
      <c r="G370">
        <v>3.6999999999999998E-2</v>
      </c>
      <c r="H370">
        <v>1.7999999999999999E-2</v>
      </c>
      <c r="J370">
        <v>364</v>
      </c>
      <c r="K370">
        <v>0</v>
      </c>
      <c r="L370">
        <v>2.4313229999999999</v>
      </c>
      <c r="M370">
        <v>0.32246200000000003</v>
      </c>
      <c r="N370">
        <v>2.31345</v>
      </c>
      <c r="O370">
        <v>1.82765</v>
      </c>
      <c r="P370">
        <v>6.4750000000000002E-2</v>
      </c>
      <c r="Q370">
        <v>0.42105999999999999</v>
      </c>
    </row>
    <row r="371" spans="1:17">
      <c r="A371">
        <v>365</v>
      </c>
      <c r="B371">
        <v>0</v>
      </c>
      <c r="C371">
        <v>4.981E-2</v>
      </c>
      <c r="D371">
        <v>6.6100000000000004E-3</v>
      </c>
      <c r="E371">
        <v>0.06</v>
      </c>
      <c r="F371">
        <v>6.0000000000000001E-3</v>
      </c>
      <c r="G371">
        <v>3.5999999999999997E-2</v>
      </c>
      <c r="H371">
        <v>1.7999999999999999E-2</v>
      </c>
      <c r="J371">
        <v>365</v>
      </c>
      <c r="K371">
        <v>0</v>
      </c>
      <c r="L371">
        <v>2.4291930000000002</v>
      </c>
      <c r="M371">
        <v>0.32218000000000002</v>
      </c>
      <c r="N371">
        <v>2.3104300000000002</v>
      </c>
      <c r="O371">
        <v>1.82613</v>
      </c>
      <c r="P371">
        <v>6.3769999999999993E-2</v>
      </c>
      <c r="Q371">
        <v>0.42053000000000001</v>
      </c>
    </row>
    <row r="372" spans="1:17">
      <c r="A372">
        <v>366</v>
      </c>
      <c r="B372">
        <v>0</v>
      </c>
      <c r="C372">
        <v>4.8439999999999997E-2</v>
      </c>
      <c r="D372">
        <v>6.4200000000000004E-3</v>
      </c>
      <c r="E372">
        <v>5.8000000000000003E-2</v>
      </c>
      <c r="F372">
        <v>6.0000000000000001E-3</v>
      </c>
      <c r="G372">
        <v>3.5000000000000003E-2</v>
      </c>
      <c r="H372">
        <v>1.7000000000000001E-2</v>
      </c>
      <c r="J372">
        <v>366</v>
      </c>
      <c r="K372">
        <v>0</v>
      </c>
      <c r="L372">
        <v>2.427044</v>
      </c>
      <c r="M372">
        <v>0.32189499999999999</v>
      </c>
      <c r="N372">
        <v>2.30741</v>
      </c>
      <c r="O372">
        <v>1.8245899999999999</v>
      </c>
      <c r="P372">
        <v>6.2820000000000001E-2</v>
      </c>
      <c r="Q372">
        <v>0.41998999999999997</v>
      </c>
    </row>
    <row r="373" spans="1:17">
      <c r="A373">
        <v>367</v>
      </c>
      <c r="B373">
        <v>0</v>
      </c>
      <c r="C373">
        <v>4.709E-2</v>
      </c>
      <c r="D373">
        <v>6.2500000000000003E-3</v>
      </c>
      <c r="E373">
        <v>5.7000000000000002E-2</v>
      </c>
      <c r="F373">
        <v>5.0000000000000001E-3</v>
      </c>
      <c r="G373">
        <v>3.4000000000000002E-2</v>
      </c>
      <c r="H373">
        <v>1.7000000000000001E-2</v>
      </c>
      <c r="J373">
        <v>367</v>
      </c>
      <c r="K373">
        <v>0</v>
      </c>
      <c r="L373">
        <v>2.424871</v>
      </c>
      <c r="M373">
        <v>0.32160699999999998</v>
      </c>
      <c r="N373">
        <v>2.3044099999999998</v>
      </c>
      <c r="O373">
        <v>1.8230500000000001</v>
      </c>
      <c r="P373">
        <v>6.1899999999999997E-2</v>
      </c>
      <c r="Q373">
        <v>0.41946</v>
      </c>
    </row>
    <row r="374" spans="1:17">
      <c r="A374">
        <v>368</v>
      </c>
      <c r="B374">
        <v>0</v>
      </c>
      <c r="C374">
        <v>4.5760000000000002E-2</v>
      </c>
      <c r="D374">
        <v>6.0699999999999999E-3</v>
      </c>
      <c r="E374">
        <v>5.6000000000000001E-2</v>
      </c>
      <c r="F374">
        <v>5.0000000000000001E-3</v>
      </c>
      <c r="G374">
        <v>3.4000000000000002E-2</v>
      </c>
      <c r="H374">
        <v>1.7000000000000001E-2</v>
      </c>
      <c r="J374">
        <v>368</v>
      </c>
      <c r="K374">
        <v>0</v>
      </c>
      <c r="L374">
        <v>2.422669</v>
      </c>
      <c r="M374">
        <v>0.32131399999999999</v>
      </c>
      <c r="N374">
        <v>2.3014199999999998</v>
      </c>
      <c r="O374">
        <v>1.8214900000000001</v>
      </c>
      <c r="P374">
        <v>6.0999999999999999E-2</v>
      </c>
      <c r="Q374">
        <v>0.41892000000000001</v>
      </c>
    </row>
    <row r="375" spans="1:17">
      <c r="A375">
        <v>369</v>
      </c>
      <c r="B375">
        <v>0</v>
      </c>
      <c r="C375">
        <v>4.4450000000000003E-2</v>
      </c>
      <c r="D375">
        <v>5.8999999999999999E-3</v>
      </c>
      <c r="E375">
        <v>5.3999999999999999E-2</v>
      </c>
      <c r="F375">
        <v>5.0000000000000001E-3</v>
      </c>
      <c r="G375">
        <v>3.3000000000000002E-2</v>
      </c>
      <c r="H375">
        <v>1.6E-2</v>
      </c>
      <c r="J375">
        <v>369</v>
      </c>
      <c r="K375">
        <v>0</v>
      </c>
      <c r="L375">
        <v>2.4204850000000002</v>
      </c>
      <c r="M375">
        <v>0.321025</v>
      </c>
      <c r="N375">
        <v>2.2984399999999998</v>
      </c>
      <c r="O375">
        <v>1.81993</v>
      </c>
      <c r="P375">
        <v>6.012E-2</v>
      </c>
      <c r="Q375">
        <v>0.41838999999999998</v>
      </c>
    </row>
    <row r="376" spans="1:17">
      <c r="A376">
        <v>370</v>
      </c>
      <c r="B376">
        <v>0</v>
      </c>
      <c r="C376">
        <v>4.3119999999999999E-2</v>
      </c>
      <c r="D376">
        <v>5.7200000000000003E-3</v>
      </c>
      <c r="E376">
        <v>5.2999999999999999E-2</v>
      </c>
      <c r="F376">
        <v>5.0000000000000001E-3</v>
      </c>
      <c r="G376">
        <v>3.2000000000000001E-2</v>
      </c>
      <c r="H376">
        <v>1.6E-2</v>
      </c>
      <c r="J376">
        <v>370</v>
      </c>
      <c r="K376">
        <v>0</v>
      </c>
      <c r="L376">
        <v>2.4183379999999999</v>
      </c>
      <c r="M376">
        <v>0.32074000000000003</v>
      </c>
      <c r="N376">
        <v>2.2955199999999998</v>
      </c>
      <c r="O376">
        <v>1.8184</v>
      </c>
      <c r="P376">
        <v>5.926E-2</v>
      </c>
      <c r="Q376">
        <v>0.41787000000000002</v>
      </c>
    </row>
    <row r="377" spans="1:17">
      <c r="A377">
        <v>371</v>
      </c>
      <c r="B377">
        <v>0</v>
      </c>
      <c r="C377">
        <v>4.1700000000000001E-2</v>
      </c>
      <c r="D377">
        <v>5.5300000000000002E-3</v>
      </c>
      <c r="E377">
        <v>5.0999999999999997E-2</v>
      </c>
      <c r="F377">
        <v>4.0000000000000001E-3</v>
      </c>
      <c r="G377">
        <v>3.2000000000000001E-2</v>
      </c>
      <c r="H377">
        <v>1.4999999999999999E-2</v>
      </c>
      <c r="J377">
        <v>371</v>
      </c>
      <c r="K377">
        <v>0</v>
      </c>
      <c r="L377">
        <v>2.4161350000000001</v>
      </c>
      <c r="M377">
        <v>0.32044800000000001</v>
      </c>
      <c r="N377">
        <v>2.2925800000000001</v>
      </c>
      <c r="O377">
        <v>1.8168299999999999</v>
      </c>
      <c r="P377">
        <v>5.842E-2</v>
      </c>
      <c r="Q377">
        <v>0.41732999999999998</v>
      </c>
    </row>
    <row r="378" spans="1:17">
      <c r="A378">
        <v>372</v>
      </c>
      <c r="B378">
        <v>0</v>
      </c>
      <c r="C378">
        <v>4.0099999999999997E-2</v>
      </c>
      <c r="D378">
        <v>5.3200000000000001E-3</v>
      </c>
      <c r="E378">
        <v>4.9000000000000002E-2</v>
      </c>
      <c r="F378">
        <v>4.0000000000000001E-3</v>
      </c>
      <c r="G378">
        <v>3.1E-2</v>
      </c>
      <c r="H378">
        <v>1.4999999999999999E-2</v>
      </c>
      <c r="J378">
        <v>372</v>
      </c>
      <c r="K378">
        <v>0</v>
      </c>
      <c r="L378">
        <v>2.413904</v>
      </c>
      <c r="M378">
        <v>0.32015199999999999</v>
      </c>
      <c r="N378">
        <v>2.28965</v>
      </c>
      <c r="O378">
        <v>1.81525</v>
      </c>
      <c r="P378">
        <v>5.7599999999999998E-2</v>
      </c>
      <c r="Q378">
        <v>0.41678999999999999</v>
      </c>
    </row>
    <row r="379" spans="1:17">
      <c r="A379">
        <v>373</v>
      </c>
      <c r="B379">
        <v>0</v>
      </c>
      <c r="C379">
        <v>3.8249999999999999E-2</v>
      </c>
      <c r="D379">
        <v>5.0699999999999999E-3</v>
      </c>
      <c r="E379">
        <v>4.7E-2</v>
      </c>
      <c r="F379">
        <v>4.0000000000000001E-3</v>
      </c>
      <c r="G379">
        <v>2.9000000000000001E-2</v>
      </c>
      <c r="H379">
        <v>1.4E-2</v>
      </c>
      <c r="J379">
        <v>373</v>
      </c>
      <c r="K379">
        <v>0</v>
      </c>
      <c r="L379">
        <v>2.4117120000000001</v>
      </c>
      <c r="M379">
        <v>0.31986100000000001</v>
      </c>
      <c r="N379">
        <v>2.2867500000000001</v>
      </c>
      <c r="O379">
        <v>1.81369</v>
      </c>
      <c r="P379">
        <v>5.6800000000000003E-2</v>
      </c>
      <c r="Q379">
        <v>0.41626000000000002</v>
      </c>
    </row>
    <row r="380" spans="1:17">
      <c r="A380">
        <v>374</v>
      </c>
      <c r="B380">
        <v>0</v>
      </c>
      <c r="C380">
        <v>3.6139999999999999E-2</v>
      </c>
      <c r="D380">
        <v>4.79E-3</v>
      </c>
      <c r="E380">
        <v>4.2999999999999997E-2</v>
      </c>
      <c r="F380">
        <v>3.0000000000000001E-3</v>
      </c>
      <c r="G380">
        <v>2.5999999999999999E-2</v>
      </c>
      <c r="H380">
        <v>1.2999999999999999E-2</v>
      </c>
      <c r="J380">
        <v>374</v>
      </c>
      <c r="K380">
        <v>0</v>
      </c>
      <c r="L380">
        <v>2.4095559999999998</v>
      </c>
      <c r="M380">
        <v>0.319575</v>
      </c>
      <c r="N380">
        <v>2.2839</v>
      </c>
      <c r="O380">
        <v>1.8121400000000001</v>
      </c>
      <c r="P380">
        <v>5.602E-2</v>
      </c>
      <c r="Q380">
        <v>0.41572999999999999</v>
      </c>
    </row>
    <row r="381" spans="1:17">
      <c r="A381">
        <v>375</v>
      </c>
      <c r="B381">
        <v>0</v>
      </c>
      <c r="C381">
        <v>3.3820000000000003E-2</v>
      </c>
      <c r="D381">
        <v>4.4799999999999996E-3</v>
      </c>
      <c r="E381">
        <v>3.9E-2</v>
      </c>
      <c r="F381">
        <v>3.0000000000000001E-3</v>
      </c>
      <c r="G381">
        <v>2.4E-2</v>
      </c>
      <c r="H381">
        <v>1.2999999999999999E-2</v>
      </c>
      <c r="J381">
        <v>375</v>
      </c>
      <c r="K381">
        <v>0</v>
      </c>
      <c r="L381">
        <v>2.4074019999999998</v>
      </c>
      <c r="M381">
        <v>0.31929000000000002</v>
      </c>
      <c r="N381">
        <v>2.2810600000000001</v>
      </c>
      <c r="O381">
        <v>1.8106</v>
      </c>
      <c r="P381">
        <v>5.5259999999999997E-2</v>
      </c>
      <c r="Q381">
        <v>0.41520000000000001</v>
      </c>
    </row>
    <row r="382" spans="1:17">
      <c r="A382">
        <v>376</v>
      </c>
      <c r="B382">
        <v>0</v>
      </c>
      <c r="C382">
        <v>3.1370000000000002E-2</v>
      </c>
      <c r="D382">
        <v>4.1599999999999996E-3</v>
      </c>
      <c r="E382">
        <v>3.5000000000000003E-2</v>
      </c>
      <c r="F382">
        <v>3.0000000000000001E-3</v>
      </c>
      <c r="G382">
        <v>2.1000000000000001E-2</v>
      </c>
      <c r="H382">
        <v>1.2E-2</v>
      </c>
      <c r="J382">
        <v>376</v>
      </c>
      <c r="K382">
        <v>0</v>
      </c>
      <c r="L382">
        <v>2.4052190000000002</v>
      </c>
      <c r="M382">
        <v>0.31900000000000001</v>
      </c>
      <c r="N382">
        <v>2.2782200000000001</v>
      </c>
      <c r="O382">
        <v>1.80904</v>
      </c>
      <c r="P382">
        <v>5.4519999999999999E-2</v>
      </c>
      <c r="Q382">
        <v>0.41465999999999997</v>
      </c>
    </row>
    <row r="383" spans="1:17">
      <c r="A383">
        <v>377</v>
      </c>
      <c r="B383">
        <v>0</v>
      </c>
      <c r="C383">
        <v>2.8879999999999999E-2</v>
      </c>
      <c r="D383">
        <v>3.8300000000000001E-3</v>
      </c>
      <c r="E383">
        <v>3.2000000000000001E-2</v>
      </c>
      <c r="F383">
        <v>2E-3</v>
      </c>
      <c r="G383">
        <v>1.7999999999999999E-2</v>
      </c>
      <c r="H383">
        <v>1.0999999999999999E-2</v>
      </c>
      <c r="J383">
        <v>377</v>
      </c>
      <c r="K383">
        <v>0</v>
      </c>
      <c r="L383">
        <v>2.4030170000000002</v>
      </c>
      <c r="M383">
        <v>0.31870799999999999</v>
      </c>
      <c r="N383">
        <v>2.2753899999999998</v>
      </c>
      <c r="O383">
        <v>1.80748</v>
      </c>
      <c r="P383">
        <v>5.3789999999999998E-2</v>
      </c>
      <c r="Q383">
        <v>0.41411999999999999</v>
      </c>
    </row>
    <row r="384" spans="1:17">
      <c r="A384">
        <v>378</v>
      </c>
      <c r="B384">
        <v>0</v>
      </c>
      <c r="C384">
        <v>2.6419999999999999E-2</v>
      </c>
      <c r="D384">
        <v>3.5000000000000001E-3</v>
      </c>
      <c r="E384">
        <v>2.8000000000000001E-2</v>
      </c>
      <c r="F384">
        <v>2E-3</v>
      </c>
      <c r="G384">
        <v>1.6E-2</v>
      </c>
      <c r="H384">
        <v>0.01</v>
      </c>
      <c r="J384">
        <v>378</v>
      </c>
      <c r="K384">
        <v>0</v>
      </c>
      <c r="L384">
        <v>2.4007839999999998</v>
      </c>
      <c r="M384">
        <v>0.31841199999999997</v>
      </c>
      <c r="N384">
        <v>2.27257</v>
      </c>
      <c r="O384">
        <v>1.8059000000000001</v>
      </c>
      <c r="P384">
        <v>5.3089999999999998E-2</v>
      </c>
      <c r="Q384">
        <v>0.41358</v>
      </c>
    </row>
    <row r="385" spans="1:17">
      <c r="A385">
        <v>379</v>
      </c>
      <c r="B385">
        <v>0</v>
      </c>
      <c r="C385">
        <v>2.4060000000000002E-2</v>
      </c>
      <c r="D385">
        <v>3.1900000000000001E-3</v>
      </c>
      <c r="E385">
        <v>2.5000000000000001E-2</v>
      </c>
      <c r="F385">
        <v>2E-3</v>
      </c>
      <c r="G385">
        <v>1.2999999999999999E-2</v>
      </c>
      <c r="H385">
        <v>0.01</v>
      </c>
      <c r="J385">
        <v>379</v>
      </c>
      <c r="K385">
        <v>0</v>
      </c>
      <c r="L385">
        <v>2.3985409999999998</v>
      </c>
      <c r="M385">
        <v>0.31811400000000001</v>
      </c>
      <c r="N385">
        <v>2.2697500000000002</v>
      </c>
      <c r="O385">
        <v>1.8043100000000001</v>
      </c>
      <c r="P385">
        <v>5.2400000000000002E-2</v>
      </c>
      <c r="Q385">
        <v>0.41304999999999997</v>
      </c>
    </row>
    <row r="386" spans="1:17">
      <c r="A386">
        <v>380</v>
      </c>
      <c r="B386">
        <v>0</v>
      </c>
      <c r="C386">
        <v>2.181E-2</v>
      </c>
      <c r="D386">
        <v>2.8900000000000002E-3</v>
      </c>
      <c r="E386">
        <v>2.1999999999999999E-2</v>
      </c>
      <c r="F386">
        <v>1E-3</v>
      </c>
      <c r="G386">
        <v>1.0999999999999999E-2</v>
      </c>
      <c r="H386">
        <v>8.9999999999999993E-3</v>
      </c>
      <c r="J386">
        <v>380</v>
      </c>
      <c r="K386">
        <v>0</v>
      </c>
      <c r="L386">
        <v>2.3963299999999998</v>
      </c>
      <c r="M386">
        <v>0.31782100000000002</v>
      </c>
      <c r="N386">
        <v>2.2669800000000002</v>
      </c>
      <c r="O386">
        <v>1.80274</v>
      </c>
      <c r="P386">
        <v>5.1729999999999998E-2</v>
      </c>
      <c r="Q386">
        <v>0.41250999999999999</v>
      </c>
    </row>
    <row r="387" spans="1:17">
      <c r="A387">
        <v>381</v>
      </c>
      <c r="B387">
        <v>0</v>
      </c>
      <c r="C387">
        <v>1.968E-2</v>
      </c>
      <c r="D387">
        <v>2.6099999999999999E-3</v>
      </c>
      <c r="E387">
        <v>1.9E-2</v>
      </c>
      <c r="F387">
        <v>1E-3</v>
      </c>
      <c r="G387">
        <v>8.9999999999999993E-3</v>
      </c>
      <c r="H387">
        <v>8.0000000000000002E-3</v>
      </c>
      <c r="J387">
        <v>381</v>
      </c>
      <c r="K387">
        <v>0</v>
      </c>
      <c r="L387">
        <v>2.3941659999999998</v>
      </c>
      <c r="M387">
        <v>0.31753399999999998</v>
      </c>
      <c r="N387">
        <v>2.26424</v>
      </c>
      <c r="O387">
        <v>1.8011900000000001</v>
      </c>
      <c r="P387">
        <v>5.108E-2</v>
      </c>
      <c r="Q387">
        <v>0.41198000000000001</v>
      </c>
    </row>
    <row r="388" spans="1:17">
      <c r="A388">
        <v>382</v>
      </c>
      <c r="B388">
        <v>0</v>
      </c>
      <c r="C388">
        <v>1.7680000000000001E-2</v>
      </c>
      <c r="D388">
        <v>2.3400000000000001E-3</v>
      </c>
      <c r="E388">
        <v>1.7000000000000001E-2</v>
      </c>
      <c r="F388">
        <v>1E-3</v>
      </c>
      <c r="G388">
        <v>8.0000000000000002E-3</v>
      </c>
      <c r="H388">
        <v>8.0000000000000002E-3</v>
      </c>
      <c r="J388">
        <v>382</v>
      </c>
      <c r="K388">
        <v>0</v>
      </c>
      <c r="L388">
        <v>2.3919959999999998</v>
      </c>
      <c r="M388">
        <v>0.31724599999999997</v>
      </c>
      <c r="N388">
        <v>2.26153</v>
      </c>
      <c r="O388">
        <v>1.7996399999999999</v>
      </c>
      <c r="P388">
        <v>5.0439999999999999E-2</v>
      </c>
      <c r="Q388">
        <v>0.41144999999999998</v>
      </c>
    </row>
    <row r="389" spans="1:17">
      <c r="A389">
        <v>383</v>
      </c>
      <c r="B389">
        <v>0</v>
      </c>
      <c r="C389">
        <v>1.5800000000000002E-2</v>
      </c>
      <c r="D389">
        <v>2.0999999999999999E-3</v>
      </c>
      <c r="E389">
        <v>1.4999999999999999E-2</v>
      </c>
      <c r="F389">
        <v>1E-3</v>
      </c>
      <c r="G389">
        <v>6.0000000000000001E-3</v>
      </c>
      <c r="H389">
        <v>7.0000000000000001E-3</v>
      </c>
      <c r="J389">
        <v>383</v>
      </c>
      <c r="K389">
        <v>0</v>
      </c>
      <c r="L389">
        <v>2.3898079999999999</v>
      </c>
      <c r="M389">
        <v>0.31695600000000002</v>
      </c>
      <c r="N389">
        <v>2.25881</v>
      </c>
      <c r="O389">
        <v>1.7980799999999999</v>
      </c>
      <c r="P389">
        <v>4.9820000000000003E-2</v>
      </c>
      <c r="Q389">
        <v>0.41091</v>
      </c>
    </row>
    <row r="390" spans="1:17">
      <c r="A390">
        <v>384</v>
      </c>
      <c r="B390">
        <v>0</v>
      </c>
      <c r="C390">
        <v>1.405E-2</v>
      </c>
      <c r="D390">
        <v>1.8600000000000001E-3</v>
      </c>
      <c r="E390">
        <v>1.2999999999999999E-2</v>
      </c>
      <c r="F390">
        <v>1E-3</v>
      </c>
      <c r="G390">
        <v>5.0000000000000001E-3</v>
      </c>
      <c r="H390">
        <v>7.0000000000000001E-3</v>
      </c>
      <c r="J390">
        <v>384</v>
      </c>
      <c r="K390">
        <v>0</v>
      </c>
      <c r="L390">
        <v>2.3875959999999998</v>
      </c>
      <c r="M390">
        <v>0.31666299999999997</v>
      </c>
      <c r="N390">
        <v>2.2561</v>
      </c>
      <c r="O390">
        <v>1.7965100000000001</v>
      </c>
      <c r="P390">
        <v>4.922E-2</v>
      </c>
      <c r="Q390">
        <v>0.41037000000000001</v>
      </c>
    </row>
    <row r="391" spans="1:17">
      <c r="A391">
        <v>385</v>
      </c>
      <c r="B391">
        <v>0</v>
      </c>
      <c r="C391">
        <v>1.24E-2</v>
      </c>
      <c r="D391">
        <v>1.64E-3</v>
      </c>
      <c r="E391">
        <v>1.0999999999999999E-2</v>
      </c>
      <c r="F391">
        <v>1E-3</v>
      </c>
      <c r="G391">
        <v>4.0000000000000001E-3</v>
      </c>
      <c r="H391">
        <v>6.0000000000000001E-3</v>
      </c>
      <c r="J391">
        <v>385</v>
      </c>
      <c r="K391">
        <v>0</v>
      </c>
      <c r="L391">
        <v>2.3853610000000001</v>
      </c>
      <c r="M391">
        <v>0.31636599999999998</v>
      </c>
      <c r="N391">
        <v>2.25339</v>
      </c>
      <c r="O391">
        <v>1.7949200000000001</v>
      </c>
      <c r="P391">
        <v>4.863E-2</v>
      </c>
      <c r="Q391">
        <v>0.40983000000000003</v>
      </c>
    </row>
    <row r="392" spans="1:17">
      <c r="A392">
        <v>386</v>
      </c>
      <c r="B392">
        <v>0</v>
      </c>
      <c r="C392">
        <v>1.09E-2</v>
      </c>
      <c r="D392">
        <v>1.4499999999999999E-3</v>
      </c>
      <c r="E392">
        <v>0.01</v>
      </c>
      <c r="F392">
        <v>0</v>
      </c>
      <c r="G392">
        <v>3.0000000000000001E-3</v>
      </c>
      <c r="H392">
        <v>6.0000000000000001E-3</v>
      </c>
      <c r="J392">
        <v>386</v>
      </c>
      <c r="K392">
        <v>0</v>
      </c>
      <c r="L392">
        <v>2.3831060000000002</v>
      </c>
      <c r="M392">
        <v>0.31606699999999999</v>
      </c>
      <c r="N392">
        <v>2.25068</v>
      </c>
      <c r="O392">
        <v>1.7933300000000001</v>
      </c>
      <c r="P392">
        <v>4.8070000000000002E-2</v>
      </c>
      <c r="Q392">
        <v>0.40928999999999999</v>
      </c>
    </row>
    <row r="393" spans="1:17">
      <c r="A393">
        <v>387</v>
      </c>
      <c r="B393">
        <v>0</v>
      </c>
      <c r="C393">
        <v>9.5999999999999992E-3</v>
      </c>
      <c r="D393">
        <v>1.2700000000000001E-3</v>
      </c>
      <c r="E393">
        <v>8.9999999999999993E-3</v>
      </c>
      <c r="F393">
        <v>0</v>
      </c>
      <c r="G393">
        <v>3.0000000000000001E-3</v>
      </c>
      <c r="H393">
        <v>5.0000000000000001E-3</v>
      </c>
      <c r="J393">
        <v>387</v>
      </c>
      <c r="K393">
        <v>0</v>
      </c>
      <c r="L393">
        <v>2.3808340000000001</v>
      </c>
      <c r="M393">
        <v>0.31576599999999999</v>
      </c>
      <c r="N393">
        <v>2.24796</v>
      </c>
      <c r="O393">
        <v>1.7917099999999999</v>
      </c>
      <c r="P393">
        <v>4.7509999999999997E-2</v>
      </c>
      <c r="Q393">
        <v>0.40873999999999999</v>
      </c>
    </row>
    <row r="394" spans="1:17">
      <c r="A394">
        <v>388</v>
      </c>
      <c r="B394">
        <v>0</v>
      </c>
      <c r="C394">
        <v>8.4899999999999993E-3</v>
      </c>
      <c r="D394">
        <v>1.1299999999999999E-3</v>
      </c>
      <c r="E394">
        <v>8.0000000000000002E-3</v>
      </c>
      <c r="F394">
        <v>0</v>
      </c>
      <c r="G394">
        <v>2E-3</v>
      </c>
      <c r="H394">
        <v>5.0000000000000001E-3</v>
      </c>
      <c r="J394">
        <v>388</v>
      </c>
      <c r="K394">
        <v>0</v>
      </c>
      <c r="L394">
        <v>2.3782909999999999</v>
      </c>
      <c r="M394">
        <v>0.31542900000000001</v>
      </c>
      <c r="N394">
        <v>2.2450199999999998</v>
      </c>
      <c r="O394">
        <v>1.7899</v>
      </c>
      <c r="P394">
        <v>4.6969999999999998E-2</v>
      </c>
      <c r="Q394">
        <v>0.40815000000000001</v>
      </c>
    </row>
    <row r="395" spans="1:17">
      <c r="A395">
        <v>389</v>
      </c>
      <c r="B395">
        <v>0</v>
      </c>
      <c r="C395">
        <v>7.5300000000000002E-3</v>
      </c>
      <c r="D395">
        <v>1E-3</v>
      </c>
      <c r="E395">
        <v>7.0000000000000001E-3</v>
      </c>
      <c r="F395">
        <v>0</v>
      </c>
      <c r="G395">
        <v>2E-3</v>
      </c>
      <c r="H395">
        <v>5.0000000000000001E-3</v>
      </c>
      <c r="J395">
        <v>389</v>
      </c>
      <c r="K395">
        <v>0</v>
      </c>
      <c r="L395">
        <v>2.3756309999999998</v>
      </c>
      <c r="M395">
        <v>0.31507600000000002</v>
      </c>
      <c r="N395">
        <v>2.2419899999999999</v>
      </c>
      <c r="O395">
        <v>1.7880199999999999</v>
      </c>
      <c r="P395">
        <v>4.6429999999999999E-2</v>
      </c>
      <c r="Q395">
        <v>0.40754000000000001</v>
      </c>
    </row>
    <row r="396" spans="1:17">
      <c r="A396">
        <v>390</v>
      </c>
      <c r="B396">
        <v>0</v>
      </c>
      <c r="C396">
        <v>6.7000000000000002E-3</v>
      </c>
      <c r="D396">
        <v>8.8999999999999995E-4</v>
      </c>
      <c r="E396">
        <v>6.0000000000000001E-3</v>
      </c>
      <c r="F396">
        <v>0</v>
      </c>
      <c r="G396">
        <v>2E-3</v>
      </c>
      <c r="H396">
        <v>4.0000000000000001E-3</v>
      </c>
      <c r="J396">
        <v>390</v>
      </c>
      <c r="K396">
        <v>0</v>
      </c>
      <c r="L396">
        <v>2.3729650000000002</v>
      </c>
      <c r="M396">
        <v>0.314722</v>
      </c>
      <c r="N396">
        <v>2.2389700000000001</v>
      </c>
      <c r="O396">
        <v>1.7861199999999999</v>
      </c>
      <c r="P396">
        <v>4.5920000000000002E-2</v>
      </c>
      <c r="Q396">
        <v>0.40693000000000001</v>
      </c>
    </row>
    <row r="397" spans="1:17">
      <c r="A397">
        <v>391</v>
      </c>
      <c r="B397">
        <v>0</v>
      </c>
      <c r="C397">
        <v>5.9899999999999997E-3</v>
      </c>
      <c r="D397">
        <v>7.9000000000000001E-4</v>
      </c>
      <c r="E397">
        <v>6.0000000000000001E-3</v>
      </c>
      <c r="F397">
        <v>0</v>
      </c>
      <c r="G397">
        <v>1E-3</v>
      </c>
      <c r="H397">
        <v>4.0000000000000001E-3</v>
      </c>
      <c r="J397">
        <v>391</v>
      </c>
      <c r="K397">
        <v>0</v>
      </c>
      <c r="L397">
        <v>2.3703050000000001</v>
      </c>
      <c r="M397">
        <v>0.31436999999999998</v>
      </c>
      <c r="N397">
        <v>2.2359599999999999</v>
      </c>
      <c r="O397">
        <v>1.78423</v>
      </c>
      <c r="P397">
        <v>4.5409999999999999E-2</v>
      </c>
      <c r="Q397">
        <v>0.40632000000000001</v>
      </c>
    </row>
    <row r="398" spans="1:17">
      <c r="A398">
        <v>392</v>
      </c>
      <c r="B398">
        <v>0</v>
      </c>
      <c r="C398">
        <v>5.3699999999999998E-3</v>
      </c>
      <c r="D398">
        <v>7.1000000000000002E-4</v>
      </c>
      <c r="E398">
        <v>5.0000000000000001E-3</v>
      </c>
      <c r="F398">
        <v>0</v>
      </c>
      <c r="G398">
        <v>1E-3</v>
      </c>
      <c r="H398">
        <v>4.0000000000000001E-3</v>
      </c>
      <c r="J398">
        <v>392</v>
      </c>
      <c r="K398">
        <v>0</v>
      </c>
      <c r="L398">
        <v>2.367642</v>
      </c>
      <c r="M398">
        <v>0.31401600000000002</v>
      </c>
      <c r="N398">
        <v>2.2329699999999999</v>
      </c>
      <c r="O398">
        <v>1.78233</v>
      </c>
      <c r="P398">
        <v>4.4920000000000002E-2</v>
      </c>
      <c r="Q398">
        <v>0.40571000000000002</v>
      </c>
    </row>
    <row r="399" spans="1:17">
      <c r="A399">
        <v>393</v>
      </c>
      <c r="B399">
        <v>0</v>
      </c>
      <c r="C399">
        <v>4.8300000000000001E-3</v>
      </c>
      <c r="D399">
        <v>6.4000000000000005E-4</v>
      </c>
      <c r="E399">
        <v>5.0000000000000001E-3</v>
      </c>
      <c r="F399">
        <v>0</v>
      </c>
      <c r="G399">
        <v>1E-3</v>
      </c>
      <c r="H399">
        <v>4.0000000000000001E-3</v>
      </c>
      <c r="J399">
        <v>393</v>
      </c>
      <c r="K399">
        <v>0</v>
      </c>
      <c r="L399">
        <v>2.3649810000000002</v>
      </c>
      <c r="M399">
        <v>0.31366300000000003</v>
      </c>
      <c r="N399">
        <v>2.2299799999999999</v>
      </c>
      <c r="O399">
        <v>1.78043</v>
      </c>
      <c r="P399">
        <v>4.4450000000000003E-2</v>
      </c>
      <c r="Q399">
        <v>0.40510000000000002</v>
      </c>
    </row>
    <row r="400" spans="1:17">
      <c r="A400">
        <v>394</v>
      </c>
      <c r="B400">
        <v>0</v>
      </c>
      <c r="C400">
        <v>4.3699999999999998E-3</v>
      </c>
      <c r="D400">
        <v>5.8E-4</v>
      </c>
      <c r="E400">
        <v>4.0000000000000001E-3</v>
      </c>
      <c r="F400">
        <v>0</v>
      </c>
      <c r="G400">
        <v>1E-3</v>
      </c>
      <c r="H400">
        <v>4.0000000000000001E-3</v>
      </c>
      <c r="J400">
        <v>394</v>
      </c>
      <c r="K400">
        <v>0</v>
      </c>
      <c r="L400">
        <v>2.362317</v>
      </c>
      <c r="M400">
        <v>0.31330999999999998</v>
      </c>
      <c r="N400">
        <v>2.2270099999999999</v>
      </c>
      <c r="O400">
        <v>1.7785299999999999</v>
      </c>
      <c r="P400">
        <v>4.3979999999999998E-2</v>
      </c>
      <c r="Q400">
        <v>0.40449000000000002</v>
      </c>
    </row>
    <row r="401" spans="1:17">
      <c r="A401">
        <v>395</v>
      </c>
      <c r="B401">
        <v>0</v>
      </c>
      <c r="C401">
        <v>3.9699999999999996E-3</v>
      </c>
      <c r="D401">
        <v>5.2999999999999998E-4</v>
      </c>
      <c r="E401">
        <v>4.0000000000000001E-3</v>
      </c>
      <c r="F401">
        <v>0</v>
      </c>
      <c r="G401">
        <v>1E-3</v>
      </c>
      <c r="H401">
        <v>4.0000000000000001E-3</v>
      </c>
      <c r="J401">
        <v>395</v>
      </c>
      <c r="K401">
        <v>0</v>
      </c>
      <c r="L401">
        <v>2.3596569999999999</v>
      </c>
      <c r="M401">
        <v>0.31295699999999999</v>
      </c>
      <c r="N401">
        <v>2.2240500000000001</v>
      </c>
      <c r="O401">
        <v>1.7766299999999999</v>
      </c>
      <c r="P401">
        <v>4.3529999999999999E-2</v>
      </c>
      <c r="Q401">
        <v>0.40388000000000002</v>
      </c>
    </row>
    <row r="402" spans="1:17">
      <c r="A402">
        <v>396</v>
      </c>
      <c r="B402">
        <v>0</v>
      </c>
      <c r="C402">
        <v>3.6099999999999999E-3</v>
      </c>
      <c r="D402">
        <v>4.8000000000000001E-4</v>
      </c>
      <c r="E402">
        <v>4.0000000000000001E-3</v>
      </c>
      <c r="F402">
        <v>0</v>
      </c>
      <c r="G402">
        <v>1E-3</v>
      </c>
      <c r="H402">
        <v>3.0000000000000001E-3</v>
      </c>
      <c r="J402">
        <v>396</v>
      </c>
      <c r="K402">
        <v>0</v>
      </c>
      <c r="L402">
        <v>2.3569939999999998</v>
      </c>
      <c r="M402">
        <v>0.31260399999999999</v>
      </c>
      <c r="N402">
        <v>2.2210899999999998</v>
      </c>
      <c r="O402">
        <v>1.7747299999999999</v>
      </c>
      <c r="P402">
        <v>4.3090000000000003E-2</v>
      </c>
      <c r="Q402">
        <v>0.40327000000000002</v>
      </c>
    </row>
    <row r="403" spans="1:17">
      <c r="A403">
        <v>397</v>
      </c>
      <c r="B403">
        <v>0</v>
      </c>
      <c r="C403">
        <v>3.31E-3</v>
      </c>
      <c r="D403">
        <v>4.4000000000000002E-4</v>
      </c>
      <c r="E403">
        <v>4.0000000000000001E-3</v>
      </c>
      <c r="F403">
        <v>0</v>
      </c>
      <c r="G403">
        <v>0</v>
      </c>
      <c r="H403">
        <v>3.0000000000000001E-3</v>
      </c>
      <c r="J403">
        <v>397</v>
      </c>
      <c r="K403">
        <v>0</v>
      </c>
      <c r="L403">
        <v>2.354333</v>
      </c>
      <c r="M403">
        <v>0.312251</v>
      </c>
      <c r="N403">
        <v>2.2181500000000001</v>
      </c>
      <c r="O403">
        <v>1.7728299999999999</v>
      </c>
      <c r="P403">
        <v>4.265E-2</v>
      </c>
      <c r="Q403">
        <v>0.40266000000000002</v>
      </c>
    </row>
    <row r="404" spans="1:17">
      <c r="A404">
        <v>398</v>
      </c>
      <c r="B404">
        <v>0</v>
      </c>
      <c r="C404">
        <v>3.0400000000000002E-3</v>
      </c>
      <c r="D404">
        <v>4.0000000000000002E-4</v>
      </c>
      <c r="E404">
        <v>4.0000000000000001E-3</v>
      </c>
      <c r="F404">
        <v>0</v>
      </c>
      <c r="G404">
        <v>0</v>
      </c>
      <c r="H404">
        <v>3.0000000000000001E-3</v>
      </c>
      <c r="J404">
        <v>398</v>
      </c>
      <c r="K404">
        <v>0</v>
      </c>
      <c r="L404">
        <v>2.3516699999999999</v>
      </c>
      <c r="M404">
        <v>0.31189800000000001</v>
      </c>
      <c r="N404">
        <v>2.21522</v>
      </c>
      <c r="O404">
        <v>1.7709299999999999</v>
      </c>
      <c r="P404">
        <v>4.2229999999999997E-2</v>
      </c>
      <c r="Q404">
        <v>0.40205999999999997</v>
      </c>
    </row>
    <row r="405" spans="1:17">
      <c r="A405">
        <v>399</v>
      </c>
      <c r="B405">
        <v>0</v>
      </c>
      <c r="C405">
        <v>2.8E-3</v>
      </c>
      <c r="D405">
        <v>3.6999999999999999E-4</v>
      </c>
      <c r="E405">
        <v>3.0000000000000001E-3</v>
      </c>
      <c r="F405">
        <v>0</v>
      </c>
      <c r="G405">
        <v>0</v>
      </c>
      <c r="H405">
        <v>3.0000000000000001E-3</v>
      </c>
      <c r="J405">
        <v>399</v>
      </c>
      <c r="K405">
        <v>0</v>
      </c>
      <c r="L405">
        <v>2.3490099999999998</v>
      </c>
      <c r="M405">
        <v>0.31154500000000002</v>
      </c>
      <c r="N405">
        <v>2.2122999999999999</v>
      </c>
      <c r="O405">
        <v>1.7690300000000001</v>
      </c>
      <c r="P405">
        <v>4.1820000000000003E-2</v>
      </c>
      <c r="Q405">
        <v>0.40144999999999997</v>
      </c>
    </row>
    <row r="406" spans="1:17">
      <c r="A406">
        <v>400</v>
      </c>
      <c r="B406">
        <v>0</v>
      </c>
      <c r="C406">
        <v>2.5899999999999999E-3</v>
      </c>
      <c r="D406">
        <v>3.4000000000000002E-4</v>
      </c>
      <c r="E406">
        <v>3.0000000000000001E-3</v>
      </c>
      <c r="F406">
        <v>0</v>
      </c>
      <c r="G406">
        <v>0</v>
      </c>
      <c r="H406">
        <v>3.0000000000000001E-3</v>
      </c>
      <c r="J406">
        <v>400</v>
      </c>
      <c r="K406">
        <v>0</v>
      </c>
      <c r="L406">
        <v>2.346346</v>
      </c>
      <c r="M406">
        <v>0.31119200000000002</v>
      </c>
      <c r="N406">
        <v>2.20939</v>
      </c>
      <c r="O406">
        <v>1.7671300000000001</v>
      </c>
      <c r="P406">
        <v>4.1419999999999998E-2</v>
      </c>
      <c r="Q406">
        <v>0.40083999999999997</v>
      </c>
    </row>
    <row r="407" spans="1:17">
      <c r="A407">
        <v>401</v>
      </c>
      <c r="B407">
        <v>0</v>
      </c>
      <c r="C407">
        <v>2.4099999999999998E-3</v>
      </c>
      <c r="D407">
        <v>3.2000000000000003E-4</v>
      </c>
      <c r="E407">
        <v>3.0000000000000001E-3</v>
      </c>
      <c r="F407">
        <v>0</v>
      </c>
      <c r="G407">
        <v>0</v>
      </c>
      <c r="H407">
        <v>2E-3</v>
      </c>
      <c r="J407">
        <v>401</v>
      </c>
      <c r="K407">
        <v>0</v>
      </c>
      <c r="L407">
        <v>2.3436870000000001</v>
      </c>
      <c r="M407">
        <v>0.31083899999999998</v>
      </c>
      <c r="N407">
        <v>2.2064900000000001</v>
      </c>
      <c r="O407">
        <v>1.7652300000000001</v>
      </c>
      <c r="P407">
        <v>4.1029999999999997E-2</v>
      </c>
      <c r="Q407">
        <v>0.40022999999999997</v>
      </c>
    </row>
    <row r="408" spans="1:17">
      <c r="A408">
        <v>402</v>
      </c>
      <c r="B408">
        <v>0</v>
      </c>
      <c r="C408">
        <v>2.2399999999999998E-3</v>
      </c>
      <c r="D408">
        <v>2.9999999999999997E-4</v>
      </c>
      <c r="E408">
        <v>2E-3</v>
      </c>
      <c r="F408">
        <v>0</v>
      </c>
      <c r="G408">
        <v>0</v>
      </c>
      <c r="H408">
        <v>2E-3</v>
      </c>
      <c r="J408">
        <v>402</v>
      </c>
      <c r="K408">
        <v>0</v>
      </c>
      <c r="L408">
        <v>2.3410229999999999</v>
      </c>
      <c r="M408">
        <v>0.31048599999999998</v>
      </c>
      <c r="N408">
        <v>2.2035999999999998</v>
      </c>
      <c r="O408">
        <v>1.7633300000000001</v>
      </c>
      <c r="P408">
        <v>4.0649999999999999E-2</v>
      </c>
      <c r="Q408">
        <v>0.39961999999999998</v>
      </c>
    </row>
    <row r="409" spans="1:17">
      <c r="A409">
        <v>403</v>
      </c>
      <c r="B409">
        <v>0</v>
      </c>
      <c r="C409">
        <v>2.0899999999999998E-3</v>
      </c>
      <c r="D409">
        <v>2.7999999999999998E-4</v>
      </c>
      <c r="E409">
        <v>2E-3</v>
      </c>
      <c r="F409">
        <v>0</v>
      </c>
      <c r="G409">
        <v>0</v>
      </c>
      <c r="H409">
        <v>2E-3</v>
      </c>
      <c r="J409">
        <v>403</v>
      </c>
      <c r="K409">
        <v>0</v>
      </c>
      <c r="L409">
        <v>2.3383660000000002</v>
      </c>
      <c r="M409">
        <v>0.31013400000000002</v>
      </c>
      <c r="N409">
        <v>2.2007099999999999</v>
      </c>
      <c r="O409">
        <v>1.7614300000000001</v>
      </c>
      <c r="P409">
        <v>4.0280000000000003E-2</v>
      </c>
      <c r="Q409">
        <v>0.39900999999999998</v>
      </c>
    </row>
    <row r="410" spans="1:17">
      <c r="A410">
        <v>404</v>
      </c>
      <c r="B410">
        <v>0</v>
      </c>
      <c r="C410">
        <v>1.9599999999999999E-3</v>
      </c>
      <c r="D410">
        <v>2.5999999999999998E-4</v>
      </c>
      <c r="E410">
        <v>2E-3</v>
      </c>
      <c r="F410">
        <v>0</v>
      </c>
      <c r="G410">
        <v>0</v>
      </c>
      <c r="H410">
        <v>2E-3</v>
      </c>
      <c r="J410">
        <v>404</v>
      </c>
      <c r="K410">
        <v>0</v>
      </c>
      <c r="L410">
        <v>2.3357030000000001</v>
      </c>
      <c r="M410">
        <v>0.30978</v>
      </c>
      <c r="N410">
        <v>2.1978399999999998</v>
      </c>
      <c r="O410">
        <v>1.75952</v>
      </c>
      <c r="P410">
        <v>3.9910000000000001E-2</v>
      </c>
      <c r="Q410">
        <v>0.39839999999999998</v>
      </c>
    </row>
    <row r="411" spans="1:17">
      <c r="A411">
        <v>405</v>
      </c>
      <c r="B411">
        <v>0</v>
      </c>
      <c r="C411">
        <v>1.8400000000000001E-3</v>
      </c>
      <c r="D411">
        <v>2.4000000000000001E-4</v>
      </c>
      <c r="E411">
        <v>2E-3</v>
      </c>
      <c r="F411">
        <v>0</v>
      </c>
      <c r="G411">
        <v>0</v>
      </c>
      <c r="H411">
        <v>2E-3</v>
      </c>
      <c r="J411">
        <v>405</v>
      </c>
      <c r="K411">
        <v>0</v>
      </c>
      <c r="L411">
        <v>2.333043</v>
      </c>
      <c r="M411">
        <v>0.30942799999999998</v>
      </c>
      <c r="N411">
        <v>2.1949700000000001</v>
      </c>
      <c r="O411">
        <v>1.75762</v>
      </c>
      <c r="P411">
        <v>3.9559999999999998E-2</v>
      </c>
      <c r="Q411">
        <v>0.39779999999999999</v>
      </c>
    </row>
    <row r="412" spans="1:17">
      <c r="A412">
        <v>406</v>
      </c>
      <c r="B412">
        <v>0</v>
      </c>
      <c r="C412">
        <v>1.73E-3</v>
      </c>
      <c r="D412">
        <v>2.3000000000000001E-4</v>
      </c>
      <c r="E412">
        <v>2E-3</v>
      </c>
      <c r="F412">
        <v>0</v>
      </c>
      <c r="G412">
        <v>0</v>
      </c>
      <c r="H412">
        <v>1E-3</v>
      </c>
      <c r="J412">
        <v>406</v>
      </c>
      <c r="K412">
        <v>0</v>
      </c>
      <c r="L412">
        <v>2.330381</v>
      </c>
      <c r="M412">
        <v>0.30907400000000002</v>
      </c>
      <c r="N412">
        <v>2.19211</v>
      </c>
      <c r="O412">
        <v>1.7557199999999999</v>
      </c>
      <c r="P412">
        <v>3.9210000000000002E-2</v>
      </c>
      <c r="Q412">
        <v>0.39718999999999999</v>
      </c>
    </row>
    <row r="413" spans="1:17">
      <c r="A413">
        <v>407</v>
      </c>
      <c r="B413">
        <v>0</v>
      </c>
      <c r="C413">
        <v>1.64E-3</v>
      </c>
      <c r="D413">
        <v>2.2000000000000001E-4</v>
      </c>
      <c r="E413">
        <v>1E-3</v>
      </c>
      <c r="F413">
        <v>0</v>
      </c>
      <c r="G413">
        <v>0</v>
      </c>
      <c r="H413">
        <v>1E-3</v>
      </c>
      <c r="J413">
        <v>407</v>
      </c>
      <c r="K413">
        <v>0</v>
      </c>
      <c r="L413">
        <v>2.3277230000000002</v>
      </c>
      <c r="M413">
        <v>0.308722</v>
      </c>
      <c r="N413">
        <v>2.18926</v>
      </c>
      <c r="O413">
        <v>1.7538100000000001</v>
      </c>
      <c r="P413">
        <v>3.8870000000000002E-2</v>
      </c>
      <c r="Q413">
        <v>0.39657999999999999</v>
      </c>
    </row>
    <row r="414" spans="1:17">
      <c r="A414">
        <v>408</v>
      </c>
      <c r="B414">
        <v>0</v>
      </c>
      <c r="C414">
        <v>1.5399999999999999E-3</v>
      </c>
      <c r="D414">
        <v>2.0000000000000001E-4</v>
      </c>
      <c r="E414">
        <v>1E-3</v>
      </c>
      <c r="F414">
        <v>0</v>
      </c>
      <c r="G414">
        <v>0</v>
      </c>
      <c r="H414">
        <v>1E-3</v>
      </c>
      <c r="J414">
        <v>408</v>
      </c>
      <c r="K414">
        <v>0</v>
      </c>
      <c r="L414">
        <v>2.3250600000000001</v>
      </c>
      <c r="M414">
        <v>0.308369</v>
      </c>
      <c r="N414">
        <v>2.18641</v>
      </c>
      <c r="O414">
        <v>1.7519100000000001</v>
      </c>
      <c r="P414">
        <v>3.8530000000000002E-2</v>
      </c>
      <c r="Q414">
        <v>0.39596999999999999</v>
      </c>
    </row>
    <row r="415" spans="1:17">
      <c r="A415">
        <v>409</v>
      </c>
      <c r="B415">
        <v>0</v>
      </c>
      <c r="C415">
        <v>1.4599999999999999E-3</v>
      </c>
      <c r="D415">
        <v>1.9000000000000001E-4</v>
      </c>
      <c r="E415">
        <v>1E-3</v>
      </c>
      <c r="F415">
        <v>0</v>
      </c>
      <c r="G415">
        <v>0</v>
      </c>
      <c r="H415">
        <v>1E-3</v>
      </c>
      <c r="J415">
        <v>409</v>
      </c>
      <c r="K415">
        <v>0</v>
      </c>
      <c r="L415">
        <v>2.3224019999999999</v>
      </c>
      <c r="M415">
        <v>0.30801600000000001</v>
      </c>
      <c r="N415">
        <v>2.1835800000000001</v>
      </c>
      <c r="O415">
        <v>1.75</v>
      </c>
      <c r="P415">
        <v>3.8210000000000001E-2</v>
      </c>
      <c r="Q415">
        <v>0.39537</v>
      </c>
    </row>
    <row r="416" spans="1:17">
      <c r="A416">
        <v>410</v>
      </c>
      <c r="B416">
        <v>0</v>
      </c>
      <c r="C416">
        <v>1.3799999999999999E-3</v>
      </c>
      <c r="D416">
        <v>1.8000000000000001E-4</v>
      </c>
      <c r="E416">
        <v>1E-3</v>
      </c>
      <c r="F416">
        <v>0</v>
      </c>
      <c r="G416">
        <v>0</v>
      </c>
      <c r="H416">
        <v>1E-3</v>
      </c>
      <c r="J416">
        <v>410</v>
      </c>
      <c r="K416">
        <v>0</v>
      </c>
      <c r="L416">
        <v>2.3197420000000002</v>
      </c>
      <c r="M416">
        <v>0.30766300000000002</v>
      </c>
      <c r="N416">
        <v>2.1807400000000001</v>
      </c>
      <c r="O416">
        <v>1.7481</v>
      </c>
      <c r="P416">
        <v>3.789E-2</v>
      </c>
      <c r="Q416">
        <v>0.39476</v>
      </c>
    </row>
    <row r="417" spans="1:17">
      <c r="A417">
        <v>411</v>
      </c>
      <c r="B417">
        <v>0</v>
      </c>
      <c r="C417">
        <v>1.31E-3</v>
      </c>
      <c r="D417">
        <v>1.7000000000000001E-4</v>
      </c>
      <c r="E417">
        <v>1E-3</v>
      </c>
      <c r="F417">
        <v>0</v>
      </c>
      <c r="G417">
        <v>0</v>
      </c>
      <c r="H417">
        <v>1E-3</v>
      </c>
      <c r="J417">
        <v>411</v>
      </c>
      <c r="K417">
        <v>0</v>
      </c>
      <c r="L417">
        <v>2.3170860000000002</v>
      </c>
      <c r="M417">
        <v>0.307311</v>
      </c>
      <c r="N417">
        <v>2.1779199999999999</v>
      </c>
      <c r="O417">
        <v>1.7461899999999999</v>
      </c>
      <c r="P417">
        <v>3.7569999999999999E-2</v>
      </c>
      <c r="Q417">
        <v>0.39415</v>
      </c>
    </row>
    <row r="418" spans="1:17">
      <c r="A418">
        <v>412</v>
      </c>
      <c r="B418">
        <v>0</v>
      </c>
      <c r="C418">
        <v>1.24E-3</v>
      </c>
      <c r="D418">
        <v>1.6000000000000001E-4</v>
      </c>
      <c r="E418">
        <v>1E-3</v>
      </c>
      <c r="F418">
        <v>0</v>
      </c>
      <c r="G418">
        <v>0</v>
      </c>
      <c r="H418">
        <v>1E-3</v>
      </c>
      <c r="J418">
        <v>412</v>
      </c>
      <c r="K418">
        <v>0</v>
      </c>
      <c r="L418">
        <v>2.314425</v>
      </c>
      <c r="M418">
        <v>0.30695800000000001</v>
      </c>
      <c r="N418">
        <v>2.1751</v>
      </c>
      <c r="O418">
        <v>1.7442899999999999</v>
      </c>
      <c r="P418">
        <v>3.7269999999999998E-2</v>
      </c>
      <c r="Q418">
        <v>0.39355000000000001</v>
      </c>
    </row>
    <row r="419" spans="1:17">
      <c r="A419">
        <v>413</v>
      </c>
      <c r="B419">
        <v>0</v>
      </c>
      <c r="C419">
        <v>1.17E-3</v>
      </c>
      <c r="D419">
        <v>1.6000000000000001E-4</v>
      </c>
      <c r="E419">
        <v>1E-3</v>
      </c>
      <c r="F419">
        <v>0</v>
      </c>
      <c r="G419">
        <v>0</v>
      </c>
      <c r="H419">
        <v>1E-3</v>
      </c>
      <c r="J419">
        <v>413</v>
      </c>
      <c r="K419">
        <v>0</v>
      </c>
      <c r="L419">
        <v>2.311769</v>
      </c>
      <c r="M419">
        <v>0.30660599999999999</v>
      </c>
      <c r="N419">
        <v>2.1722899999999998</v>
      </c>
      <c r="O419">
        <v>1.74238</v>
      </c>
      <c r="P419">
        <v>3.6970000000000003E-2</v>
      </c>
      <c r="Q419">
        <v>0.39294000000000001</v>
      </c>
    </row>
    <row r="420" spans="1:17">
      <c r="A420">
        <v>414</v>
      </c>
      <c r="B420">
        <v>0</v>
      </c>
      <c r="C420">
        <v>1.1100000000000001E-3</v>
      </c>
      <c r="D420">
        <v>1.4999999999999999E-4</v>
      </c>
      <c r="E420">
        <v>1E-3</v>
      </c>
      <c r="F420">
        <v>0</v>
      </c>
      <c r="G420">
        <v>0</v>
      </c>
      <c r="H420">
        <v>1E-3</v>
      </c>
      <c r="J420">
        <v>414</v>
      </c>
      <c r="K420">
        <v>0</v>
      </c>
      <c r="L420">
        <v>2.3091089999999999</v>
      </c>
      <c r="M420">
        <v>0.306253</v>
      </c>
      <c r="N420">
        <v>2.1694900000000001</v>
      </c>
      <c r="O420">
        <v>1.74048</v>
      </c>
      <c r="P420">
        <v>3.6679999999999997E-2</v>
      </c>
      <c r="Q420">
        <v>0.39234000000000002</v>
      </c>
    </row>
    <row r="421" spans="1:17">
      <c r="A421">
        <v>415</v>
      </c>
      <c r="B421">
        <v>0</v>
      </c>
      <c r="C421">
        <v>1.0499999999999999E-3</v>
      </c>
      <c r="D421">
        <v>1.3999999999999999E-4</v>
      </c>
      <c r="E421">
        <v>1E-3</v>
      </c>
      <c r="F421">
        <v>0</v>
      </c>
      <c r="G421">
        <v>0</v>
      </c>
      <c r="H421">
        <v>1E-3</v>
      </c>
      <c r="J421">
        <v>415</v>
      </c>
      <c r="K421">
        <v>0</v>
      </c>
      <c r="L421">
        <v>2.3064550000000001</v>
      </c>
      <c r="M421">
        <v>0.30590099999999998</v>
      </c>
      <c r="N421">
        <v>2.16669</v>
      </c>
      <c r="O421">
        <v>1.7385699999999999</v>
      </c>
      <c r="P421">
        <v>3.6389999999999999E-2</v>
      </c>
      <c r="Q421">
        <v>0.39173000000000002</v>
      </c>
    </row>
    <row r="422" spans="1:17">
      <c r="A422">
        <v>416</v>
      </c>
      <c r="B422">
        <v>0</v>
      </c>
      <c r="C422">
        <v>9.8999999999999999E-4</v>
      </c>
      <c r="D422">
        <v>1.2999999999999999E-4</v>
      </c>
      <c r="E422">
        <v>1E-3</v>
      </c>
      <c r="F422">
        <v>0</v>
      </c>
      <c r="G422">
        <v>0</v>
      </c>
      <c r="H422">
        <v>1E-3</v>
      </c>
      <c r="J422">
        <v>416</v>
      </c>
      <c r="K422">
        <v>0</v>
      </c>
      <c r="L422">
        <v>2.3037969999999999</v>
      </c>
      <c r="M422">
        <v>0.30554900000000002</v>
      </c>
      <c r="N422">
        <v>2.16391</v>
      </c>
      <c r="O422">
        <v>1.7366600000000001</v>
      </c>
      <c r="P422">
        <v>3.6119999999999999E-2</v>
      </c>
      <c r="Q422">
        <v>0.39112999999999998</v>
      </c>
    </row>
    <row r="423" spans="1:17">
      <c r="A423">
        <v>417</v>
      </c>
      <c r="B423">
        <v>0</v>
      </c>
      <c r="C423">
        <v>9.3999999999999997E-4</v>
      </c>
      <c r="D423">
        <v>1.2E-4</v>
      </c>
      <c r="E423">
        <v>1E-3</v>
      </c>
      <c r="F423">
        <v>0</v>
      </c>
      <c r="G423">
        <v>0</v>
      </c>
      <c r="H423">
        <v>0</v>
      </c>
      <c r="J423">
        <v>417</v>
      </c>
      <c r="K423">
        <v>0</v>
      </c>
      <c r="L423">
        <v>2.301142</v>
      </c>
      <c r="M423">
        <v>0.305197</v>
      </c>
      <c r="N423">
        <v>2.1611199999999999</v>
      </c>
      <c r="O423">
        <v>1.7347600000000001</v>
      </c>
      <c r="P423">
        <v>3.5839999999999997E-2</v>
      </c>
      <c r="Q423">
        <v>0.39051999999999998</v>
      </c>
    </row>
    <row r="424" spans="1:17">
      <c r="A424">
        <v>418</v>
      </c>
      <c r="B424">
        <v>0</v>
      </c>
      <c r="C424">
        <v>8.8000000000000003E-4</v>
      </c>
      <c r="D424">
        <v>1.2E-4</v>
      </c>
      <c r="E424">
        <v>0</v>
      </c>
      <c r="F424">
        <v>0</v>
      </c>
      <c r="G424">
        <v>0</v>
      </c>
      <c r="H424">
        <v>0</v>
      </c>
      <c r="J424">
        <v>418</v>
      </c>
      <c r="K424">
        <v>0</v>
      </c>
      <c r="L424">
        <v>2.2984849999999999</v>
      </c>
      <c r="M424">
        <v>0.304844</v>
      </c>
      <c r="N424">
        <v>2.15835</v>
      </c>
      <c r="O424">
        <v>1.73285</v>
      </c>
      <c r="P424">
        <v>3.5580000000000001E-2</v>
      </c>
      <c r="Q424">
        <v>0.38991999999999999</v>
      </c>
    </row>
    <row r="425" spans="1:17">
      <c r="A425">
        <v>419</v>
      </c>
      <c r="B425">
        <v>0</v>
      </c>
      <c r="C425">
        <v>8.3000000000000001E-4</v>
      </c>
      <c r="D425">
        <v>1.1E-4</v>
      </c>
      <c r="E425">
        <v>0</v>
      </c>
      <c r="F425">
        <v>0</v>
      </c>
      <c r="G425">
        <v>0</v>
      </c>
      <c r="H425">
        <v>0</v>
      </c>
      <c r="J425">
        <v>419</v>
      </c>
      <c r="K425">
        <v>0</v>
      </c>
      <c r="L425">
        <v>2.295833</v>
      </c>
      <c r="M425">
        <v>0.30449199999999998</v>
      </c>
      <c r="N425">
        <v>2.1555800000000001</v>
      </c>
      <c r="O425">
        <v>1.7309399999999999</v>
      </c>
      <c r="P425">
        <v>3.5319999999999997E-2</v>
      </c>
      <c r="Q425">
        <v>0.38930999999999999</v>
      </c>
    </row>
    <row r="426" spans="1:17">
      <c r="A426">
        <v>420</v>
      </c>
      <c r="B426">
        <v>0</v>
      </c>
      <c r="C426">
        <v>7.7999999999999999E-4</v>
      </c>
      <c r="D426">
        <v>1E-4</v>
      </c>
      <c r="E426">
        <v>0</v>
      </c>
      <c r="F426">
        <v>0</v>
      </c>
      <c r="G426">
        <v>0</v>
      </c>
      <c r="H426">
        <v>0</v>
      </c>
      <c r="J426">
        <v>420</v>
      </c>
      <c r="K426">
        <v>0</v>
      </c>
      <c r="L426">
        <v>2.293177</v>
      </c>
      <c r="M426">
        <v>0.30414000000000002</v>
      </c>
      <c r="N426">
        <v>2.1528200000000002</v>
      </c>
      <c r="O426">
        <v>1.7290399999999999</v>
      </c>
      <c r="P426">
        <v>3.5069999999999997E-2</v>
      </c>
      <c r="Q426">
        <v>0.38871</v>
      </c>
    </row>
    <row r="427" spans="1:17">
      <c r="A427">
        <v>421</v>
      </c>
      <c r="B427">
        <v>0</v>
      </c>
      <c r="C427">
        <v>7.2999999999999996E-4</v>
      </c>
      <c r="D427">
        <v>1E-4</v>
      </c>
      <c r="E427">
        <v>0</v>
      </c>
      <c r="F427">
        <v>0</v>
      </c>
      <c r="G427">
        <v>0</v>
      </c>
      <c r="H427">
        <v>0</v>
      </c>
      <c r="J427">
        <v>421</v>
      </c>
      <c r="K427">
        <v>0</v>
      </c>
      <c r="L427">
        <v>2.2905250000000001</v>
      </c>
      <c r="M427">
        <v>0.303788</v>
      </c>
      <c r="N427">
        <v>2.1500599999999999</v>
      </c>
      <c r="O427">
        <v>1.7271300000000001</v>
      </c>
      <c r="P427">
        <v>3.483E-2</v>
      </c>
      <c r="Q427">
        <v>0.38811000000000001</v>
      </c>
    </row>
    <row r="428" spans="1:17">
      <c r="A428">
        <v>422</v>
      </c>
      <c r="B428">
        <v>0</v>
      </c>
      <c r="C428">
        <v>6.8999999999999997E-4</v>
      </c>
      <c r="D428">
        <v>9.0000000000000006E-5</v>
      </c>
      <c r="E428">
        <v>0</v>
      </c>
      <c r="F428">
        <v>0</v>
      </c>
      <c r="G428">
        <v>0</v>
      </c>
      <c r="H428">
        <v>0</v>
      </c>
      <c r="J428">
        <v>422</v>
      </c>
      <c r="K428">
        <v>0</v>
      </c>
      <c r="L428">
        <v>2.287871</v>
      </c>
      <c r="M428">
        <v>0.30343599999999998</v>
      </c>
      <c r="N428">
        <v>2.1473100000000001</v>
      </c>
      <c r="O428">
        <v>1.72522</v>
      </c>
      <c r="P428">
        <v>3.4590000000000003E-2</v>
      </c>
      <c r="Q428">
        <v>0.38750000000000001</v>
      </c>
    </row>
    <row r="429" spans="1:17">
      <c r="A429">
        <v>423</v>
      </c>
      <c r="B429">
        <v>0</v>
      </c>
      <c r="C429">
        <v>6.4000000000000005E-4</v>
      </c>
      <c r="D429">
        <v>9.0000000000000006E-5</v>
      </c>
      <c r="E429">
        <v>0</v>
      </c>
      <c r="F429">
        <v>0</v>
      </c>
      <c r="G429">
        <v>0</v>
      </c>
      <c r="H429">
        <v>0</v>
      </c>
      <c r="J429">
        <v>423</v>
      </c>
      <c r="K429">
        <v>0</v>
      </c>
      <c r="L429">
        <v>2.2852199999999998</v>
      </c>
      <c r="M429">
        <v>0.30308499999999999</v>
      </c>
      <c r="N429">
        <v>2.1445699999999999</v>
      </c>
      <c r="O429">
        <v>1.7233099999999999</v>
      </c>
      <c r="P429">
        <v>3.4349999999999999E-2</v>
      </c>
      <c r="Q429">
        <v>0.38690000000000002</v>
      </c>
    </row>
    <row r="430" spans="1:17">
      <c r="A430">
        <v>424</v>
      </c>
      <c r="B430">
        <v>0</v>
      </c>
      <c r="C430">
        <v>5.9999999999999995E-4</v>
      </c>
      <c r="D430">
        <v>8.0000000000000007E-5</v>
      </c>
      <c r="E430">
        <v>0</v>
      </c>
      <c r="F430">
        <v>0</v>
      </c>
      <c r="G430">
        <v>0</v>
      </c>
      <c r="H430">
        <v>0</v>
      </c>
      <c r="J430">
        <v>424</v>
      </c>
      <c r="K430">
        <v>0</v>
      </c>
      <c r="L430">
        <v>2.2825660000000001</v>
      </c>
      <c r="M430">
        <v>0.30273299999999997</v>
      </c>
      <c r="N430">
        <v>2.1418300000000001</v>
      </c>
      <c r="O430">
        <v>1.7214100000000001</v>
      </c>
      <c r="P430">
        <v>3.4130000000000001E-2</v>
      </c>
      <c r="Q430">
        <v>0.38629999999999998</v>
      </c>
    </row>
    <row r="431" spans="1:17">
      <c r="A431">
        <v>425</v>
      </c>
      <c r="B431">
        <v>0</v>
      </c>
      <c r="C431">
        <v>5.5999999999999995E-4</v>
      </c>
      <c r="D431">
        <v>6.9999999999999994E-5</v>
      </c>
      <c r="E431">
        <v>0</v>
      </c>
      <c r="F431">
        <v>0</v>
      </c>
      <c r="G431">
        <v>0</v>
      </c>
      <c r="H431">
        <v>0</v>
      </c>
      <c r="J431">
        <v>425</v>
      </c>
      <c r="K431">
        <v>0</v>
      </c>
      <c r="L431">
        <v>2.2799170000000002</v>
      </c>
      <c r="M431">
        <v>0.30238199999999998</v>
      </c>
      <c r="N431">
        <v>2.1391</v>
      </c>
      <c r="O431">
        <v>1.7195</v>
      </c>
      <c r="P431">
        <v>3.39E-2</v>
      </c>
      <c r="Q431">
        <v>0.38569999999999999</v>
      </c>
    </row>
    <row r="432" spans="1:17">
      <c r="A432">
        <v>426</v>
      </c>
      <c r="B432">
        <v>0</v>
      </c>
      <c r="C432">
        <v>5.1999999999999995E-4</v>
      </c>
      <c r="D432">
        <v>6.9999999999999994E-5</v>
      </c>
      <c r="E432">
        <v>0</v>
      </c>
      <c r="F432">
        <v>0</v>
      </c>
      <c r="G432">
        <v>0</v>
      </c>
      <c r="H432">
        <v>0</v>
      </c>
      <c r="J432">
        <v>426</v>
      </c>
      <c r="K432">
        <v>0</v>
      </c>
      <c r="L432">
        <v>2.2772640000000002</v>
      </c>
      <c r="M432">
        <v>0.30203000000000002</v>
      </c>
      <c r="N432">
        <v>2.1363699999999999</v>
      </c>
      <c r="O432">
        <v>1.71759</v>
      </c>
      <c r="P432">
        <v>3.3689999999999998E-2</v>
      </c>
      <c r="Q432">
        <v>0.3851</v>
      </c>
    </row>
    <row r="433" spans="1:17">
      <c r="A433">
        <v>427</v>
      </c>
      <c r="B433">
        <v>0</v>
      </c>
      <c r="C433">
        <v>4.8999999999999998E-4</v>
      </c>
      <c r="D433">
        <v>6.0000000000000002E-5</v>
      </c>
      <c r="E433">
        <v>0</v>
      </c>
      <c r="F433">
        <v>0</v>
      </c>
      <c r="G433">
        <v>0</v>
      </c>
      <c r="H433">
        <v>0</v>
      </c>
      <c r="J433">
        <v>427</v>
      </c>
      <c r="K433">
        <v>0</v>
      </c>
      <c r="L433">
        <v>2.274616</v>
      </c>
      <c r="M433">
        <v>0.30167899999999997</v>
      </c>
      <c r="N433">
        <v>2.1336599999999999</v>
      </c>
      <c r="O433">
        <v>1.7156800000000001</v>
      </c>
      <c r="P433">
        <v>3.3480000000000003E-2</v>
      </c>
      <c r="Q433">
        <v>0.38449</v>
      </c>
    </row>
    <row r="434" spans="1:17">
      <c r="A434">
        <v>428</v>
      </c>
      <c r="B434">
        <v>0</v>
      </c>
      <c r="C434">
        <v>4.4999999999999999E-4</v>
      </c>
      <c r="D434">
        <v>6.0000000000000002E-5</v>
      </c>
      <c r="E434">
        <v>0</v>
      </c>
      <c r="F434">
        <v>0</v>
      </c>
      <c r="G434">
        <v>0</v>
      </c>
      <c r="H434">
        <v>0</v>
      </c>
      <c r="J434">
        <v>428</v>
      </c>
      <c r="K434">
        <v>0</v>
      </c>
      <c r="L434">
        <v>2.2719670000000001</v>
      </c>
      <c r="M434">
        <v>0.30132700000000001</v>
      </c>
      <c r="N434">
        <v>2.1309399999999998</v>
      </c>
      <c r="O434">
        <v>1.71377</v>
      </c>
      <c r="P434">
        <v>3.3270000000000001E-2</v>
      </c>
      <c r="Q434">
        <v>0.38389000000000001</v>
      </c>
    </row>
    <row r="435" spans="1:17">
      <c r="A435">
        <v>429</v>
      </c>
      <c r="B435">
        <v>0</v>
      </c>
      <c r="C435">
        <v>4.2000000000000002E-4</v>
      </c>
      <c r="D435">
        <v>6.0000000000000002E-5</v>
      </c>
      <c r="E435">
        <v>0</v>
      </c>
      <c r="F435">
        <v>0</v>
      </c>
      <c r="G435">
        <v>0</v>
      </c>
      <c r="H435">
        <v>0</v>
      </c>
      <c r="J435">
        <v>429</v>
      </c>
      <c r="K435">
        <v>0</v>
      </c>
      <c r="L435">
        <v>2.26932</v>
      </c>
      <c r="M435">
        <v>0.30097600000000002</v>
      </c>
      <c r="N435">
        <v>2.1282299999999998</v>
      </c>
      <c r="O435">
        <v>1.71187</v>
      </c>
      <c r="P435">
        <v>3.3070000000000002E-2</v>
      </c>
      <c r="Q435">
        <v>0.38329000000000002</v>
      </c>
    </row>
    <row r="436" spans="1:17">
      <c r="A436">
        <v>430</v>
      </c>
      <c r="B436">
        <v>0</v>
      </c>
      <c r="C436">
        <v>3.8999999999999999E-4</v>
      </c>
      <c r="D436">
        <v>5.0000000000000002E-5</v>
      </c>
      <c r="E436">
        <v>0</v>
      </c>
      <c r="F436">
        <v>0</v>
      </c>
      <c r="G436">
        <v>0</v>
      </c>
      <c r="H436">
        <v>0</v>
      </c>
      <c r="J436">
        <v>430</v>
      </c>
      <c r="K436">
        <v>0</v>
      </c>
      <c r="L436">
        <v>2.26667</v>
      </c>
      <c r="M436">
        <v>0.30062499999999998</v>
      </c>
      <c r="N436">
        <v>2.1255299999999999</v>
      </c>
      <c r="O436">
        <v>1.7099599999999999</v>
      </c>
      <c r="P436">
        <v>3.288E-2</v>
      </c>
      <c r="Q436">
        <v>0.38268999999999997</v>
      </c>
    </row>
    <row r="437" spans="1:17">
      <c r="A437">
        <v>431</v>
      </c>
      <c r="B437">
        <v>0</v>
      </c>
      <c r="C437">
        <v>3.6000000000000002E-4</v>
      </c>
      <c r="D437">
        <v>5.0000000000000002E-5</v>
      </c>
      <c r="E437">
        <v>0</v>
      </c>
      <c r="F437">
        <v>0</v>
      </c>
      <c r="G437">
        <v>0</v>
      </c>
      <c r="H437">
        <v>0</v>
      </c>
      <c r="J437">
        <v>431</v>
      </c>
      <c r="K437">
        <v>0</v>
      </c>
      <c r="L437">
        <v>2.2640259999999999</v>
      </c>
      <c r="M437">
        <v>0.30027399999999999</v>
      </c>
      <c r="N437">
        <v>2.12283</v>
      </c>
      <c r="O437">
        <v>1.7080500000000001</v>
      </c>
      <c r="P437">
        <v>3.2689999999999997E-2</v>
      </c>
      <c r="Q437">
        <v>0.38208999999999999</v>
      </c>
    </row>
    <row r="438" spans="1:17">
      <c r="A438">
        <v>432</v>
      </c>
      <c r="B438">
        <v>0</v>
      </c>
      <c r="C438">
        <v>3.3E-4</v>
      </c>
      <c r="D438">
        <v>4.0000000000000003E-5</v>
      </c>
      <c r="E438">
        <v>0</v>
      </c>
      <c r="F438">
        <v>0</v>
      </c>
      <c r="G438">
        <v>0</v>
      </c>
      <c r="H438">
        <v>0</v>
      </c>
      <c r="J438">
        <v>432</v>
      </c>
      <c r="K438">
        <v>0</v>
      </c>
      <c r="L438">
        <v>2.261377</v>
      </c>
      <c r="M438">
        <v>0.299923</v>
      </c>
      <c r="N438">
        <v>2.1201400000000001</v>
      </c>
      <c r="O438">
        <v>1.70614</v>
      </c>
      <c r="P438">
        <v>3.2500000000000001E-2</v>
      </c>
      <c r="Q438">
        <v>0.38149</v>
      </c>
    </row>
    <row r="439" spans="1:17">
      <c r="A439">
        <v>433</v>
      </c>
      <c r="B439">
        <v>0</v>
      </c>
      <c r="C439">
        <v>3.1E-4</v>
      </c>
      <c r="D439">
        <v>4.0000000000000003E-5</v>
      </c>
      <c r="E439">
        <v>0</v>
      </c>
      <c r="F439">
        <v>0</v>
      </c>
      <c r="G439">
        <v>0</v>
      </c>
      <c r="H439">
        <v>0</v>
      </c>
      <c r="J439">
        <v>433</v>
      </c>
      <c r="K439">
        <v>0</v>
      </c>
      <c r="L439">
        <v>2.258734</v>
      </c>
      <c r="M439">
        <v>0.299572</v>
      </c>
      <c r="N439">
        <v>2.1174499999999998</v>
      </c>
      <c r="O439">
        <v>1.7042299999999999</v>
      </c>
      <c r="P439">
        <v>3.2320000000000002E-2</v>
      </c>
      <c r="Q439">
        <v>0.38090000000000002</v>
      </c>
    </row>
    <row r="440" spans="1:17">
      <c r="A440">
        <v>434</v>
      </c>
      <c r="B440">
        <v>0</v>
      </c>
      <c r="C440">
        <v>2.9E-4</v>
      </c>
      <c r="D440">
        <v>4.0000000000000003E-5</v>
      </c>
      <c r="E440">
        <v>0</v>
      </c>
      <c r="F440">
        <v>0</v>
      </c>
      <c r="G440">
        <v>0</v>
      </c>
      <c r="H440">
        <v>0</v>
      </c>
      <c r="J440">
        <v>434</v>
      </c>
      <c r="K440">
        <v>0</v>
      </c>
      <c r="L440">
        <v>2.2560859999999998</v>
      </c>
      <c r="M440">
        <v>0.29922100000000001</v>
      </c>
      <c r="N440">
        <v>2.11477</v>
      </c>
      <c r="O440">
        <v>1.7023200000000001</v>
      </c>
      <c r="P440">
        <v>3.2149999999999998E-2</v>
      </c>
      <c r="Q440">
        <v>0.38030000000000003</v>
      </c>
    </row>
    <row r="441" spans="1:17">
      <c r="A441">
        <v>435</v>
      </c>
      <c r="B441">
        <v>0</v>
      </c>
      <c r="C441">
        <v>2.5999999999999998E-4</v>
      </c>
      <c r="D441">
        <v>4.0000000000000003E-5</v>
      </c>
      <c r="E441">
        <v>0</v>
      </c>
      <c r="F441">
        <v>0</v>
      </c>
      <c r="G441">
        <v>0</v>
      </c>
      <c r="H441">
        <v>0</v>
      </c>
      <c r="J441">
        <v>435</v>
      </c>
      <c r="K441">
        <v>0</v>
      </c>
      <c r="L441">
        <v>2.253444</v>
      </c>
      <c r="M441">
        <v>0.298871</v>
      </c>
      <c r="N441">
        <v>2.1120899999999998</v>
      </c>
      <c r="O441">
        <v>1.70042</v>
      </c>
      <c r="P441">
        <v>3.1980000000000001E-2</v>
      </c>
      <c r="Q441">
        <v>0.37969999999999998</v>
      </c>
    </row>
    <row r="442" spans="1:17">
      <c r="A442">
        <v>436</v>
      </c>
      <c r="B442">
        <v>0</v>
      </c>
      <c r="C442">
        <v>2.4000000000000001E-4</v>
      </c>
      <c r="D442">
        <v>3.0000000000000001E-5</v>
      </c>
      <c r="E442">
        <v>0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2.2507990000000002</v>
      </c>
      <c r="M442">
        <v>0.29852000000000001</v>
      </c>
      <c r="N442">
        <v>2.1094200000000001</v>
      </c>
      <c r="O442">
        <v>1.69851</v>
      </c>
      <c r="P442">
        <v>3.1809999999999998E-2</v>
      </c>
      <c r="Q442">
        <v>0.37909999999999999</v>
      </c>
    </row>
    <row r="443" spans="1:17">
      <c r="A443">
        <v>437</v>
      </c>
      <c r="B443">
        <v>0</v>
      </c>
      <c r="C443">
        <v>2.3000000000000001E-4</v>
      </c>
      <c r="D443">
        <v>3.0000000000000001E-5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2.2481580000000001</v>
      </c>
      <c r="M443">
        <v>0.29816900000000002</v>
      </c>
      <c r="N443">
        <v>2.1067499999999999</v>
      </c>
      <c r="O443">
        <v>1.6966000000000001</v>
      </c>
      <c r="P443">
        <v>3.1649999999999998E-2</v>
      </c>
      <c r="Q443">
        <v>0.37851000000000001</v>
      </c>
    </row>
    <row r="444" spans="1:17">
      <c r="A444">
        <v>438</v>
      </c>
      <c r="B444">
        <v>0</v>
      </c>
      <c r="C444">
        <v>2.1000000000000001E-4</v>
      </c>
      <c r="D444">
        <v>3.0000000000000001E-5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2.245514</v>
      </c>
      <c r="M444">
        <v>0.297819</v>
      </c>
      <c r="N444">
        <v>2.1040800000000002</v>
      </c>
      <c r="O444">
        <v>1.69469</v>
      </c>
      <c r="P444">
        <v>3.1489999999999997E-2</v>
      </c>
      <c r="Q444">
        <v>0.37791000000000002</v>
      </c>
    </row>
    <row r="445" spans="1:17">
      <c r="A445">
        <v>439</v>
      </c>
      <c r="B445">
        <v>0</v>
      </c>
      <c r="C445">
        <v>1.9000000000000001E-4</v>
      </c>
      <c r="D445">
        <v>3.0000000000000001E-5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2.2428750000000002</v>
      </c>
      <c r="M445">
        <v>0.29746899999999998</v>
      </c>
      <c r="N445">
        <v>2.1014200000000001</v>
      </c>
      <c r="O445">
        <v>1.69278</v>
      </c>
      <c r="P445">
        <v>3.1329999999999997E-2</v>
      </c>
      <c r="Q445">
        <v>0.37730999999999998</v>
      </c>
    </row>
    <row r="446" spans="1:17">
      <c r="A446">
        <v>440</v>
      </c>
      <c r="B446">
        <v>0</v>
      </c>
      <c r="C446">
        <v>1.8000000000000001E-4</v>
      </c>
      <c r="D446">
        <v>2.0000000000000002E-5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2.2402310000000001</v>
      </c>
      <c r="M446">
        <v>0.29711799999999999</v>
      </c>
      <c r="N446">
        <v>2.09877</v>
      </c>
      <c r="O446">
        <v>1.6908700000000001</v>
      </c>
      <c r="P446">
        <v>3.1179999999999999E-2</v>
      </c>
      <c r="Q446">
        <v>0.37672</v>
      </c>
    </row>
    <row r="447" spans="1:17">
      <c r="A447">
        <v>441</v>
      </c>
      <c r="B447">
        <v>0</v>
      </c>
      <c r="C447">
        <v>1.6000000000000001E-4</v>
      </c>
      <c r="D447">
        <v>2.0000000000000002E-5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2.2375940000000001</v>
      </c>
      <c r="M447">
        <v>0.29676799999999998</v>
      </c>
      <c r="N447">
        <v>2.09612</v>
      </c>
      <c r="O447">
        <v>1.68896</v>
      </c>
      <c r="P447">
        <v>3.1029999999999999E-2</v>
      </c>
      <c r="Q447">
        <v>0.37612000000000001</v>
      </c>
    </row>
    <row r="448" spans="1:17">
      <c r="A448">
        <v>442</v>
      </c>
      <c r="B448">
        <v>0</v>
      </c>
      <c r="C448">
        <v>1.4999999999999999E-4</v>
      </c>
      <c r="D448">
        <v>2.0000000000000002E-5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2.2349519999999998</v>
      </c>
      <c r="M448">
        <v>0.29641800000000001</v>
      </c>
      <c r="N448">
        <v>2.0934699999999999</v>
      </c>
      <c r="O448">
        <v>1.6870499999999999</v>
      </c>
      <c r="P448">
        <v>3.0890000000000001E-2</v>
      </c>
      <c r="Q448">
        <v>0.37552999999999997</v>
      </c>
    </row>
    <row r="449" spans="1:17">
      <c r="A449">
        <v>443</v>
      </c>
      <c r="B449">
        <v>0</v>
      </c>
      <c r="C449">
        <v>1.3999999999999999E-4</v>
      </c>
      <c r="D449">
        <v>2.0000000000000002E-5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2.232316</v>
      </c>
      <c r="M449">
        <v>0.296068</v>
      </c>
      <c r="N449">
        <v>2.0908199999999999</v>
      </c>
      <c r="O449">
        <v>1.6851400000000001</v>
      </c>
      <c r="P449">
        <v>3.075E-2</v>
      </c>
      <c r="Q449">
        <v>0.37492999999999999</v>
      </c>
    </row>
    <row r="450" spans="1:17">
      <c r="A450">
        <v>444</v>
      </c>
      <c r="B450">
        <v>0</v>
      </c>
      <c r="C450">
        <v>1.2999999999999999E-4</v>
      </c>
      <c r="D450">
        <v>2.0000000000000002E-5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2.229676</v>
      </c>
      <c r="M450">
        <v>0.29571799999999998</v>
      </c>
      <c r="N450">
        <v>2.0881799999999999</v>
      </c>
      <c r="O450">
        <v>1.68323</v>
      </c>
      <c r="P450">
        <v>3.0609999999999998E-2</v>
      </c>
      <c r="Q450">
        <v>0.37434000000000001</v>
      </c>
    </row>
    <row r="451" spans="1:17">
      <c r="A451">
        <v>445</v>
      </c>
      <c r="B451">
        <v>0</v>
      </c>
      <c r="C451">
        <v>1.2E-4</v>
      </c>
      <c r="D451">
        <v>2.0000000000000002E-5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2.2270400000000001</v>
      </c>
      <c r="M451">
        <v>0.29536899999999999</v>
      </c>
      <c r="N451">
        <v>2.08555</v>
      </c>
      <c r="O451">
        <v>1.6813199999999999</v>
      </c>
      <c r="P451">
        <v>3.048E-2</v>
      </c>
      <c r="Q451">
        <v>0.37374000000000002</v>
      </c>
    </row>
    <row r="452" spans="1:17">
      <c r="A452">
        <v>446</v>
      </c>
      <c r="B452">
        <v>0</v>
      </c>
      <c r="C452">
        <v>1.1E-4</v>
      </c>
      <c r="D452">
        <v>1.0000000000000001E-5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2.2244030000000001</v>
      </c>
      <c r="M452">
        <v>0.29501899999999998</v>
      </c>
      <c r="N452">
        <v>2.08291</v>
      </c>
      <c r="O452">
        <v>1.6794100000000001</v>
      </c>
      <c r="P452">
        <v>3.0349999999999999E-2</v>
      </c>
      <c r="Q452">
        <v>0.37314999999999998</v>
      </c>
    </row>
    <row r="453" spans="1:17">
      <c r="A453">
        <v>447</v>
      </c>
      <c r="B453">
        <v>0</v>
      </c>
      <c r="C453">
        <v>1E-4</v>
      </c>
      <c r="D453">
        <v>1.0000000000000001E-5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2.2217690000000001</v>
      </c>
      <c r="M453">
        <v>0.29466900000000001</v>
      </c>
      <c r="N453">
        <v>2.0802800000000001</v>
      </c>
      <c r="O453">
        <v>1.6775</v>
      </c>
      <c r="P453">
        <v>3.022E-2</v>
      </c>
      <c r="Q453">
        <v>0.37254999999999999</v>
      </c>
    </row>
    <row r="454" spans="1:17">
      <c r="A454">
        <v>448</v>
      </c>
      <c r="B454">
        <v>0</v>
      </c>
      <c r="C454">
        <v>9.0000000000000006E-5</v>
      </c>
      <c r="D454">
        <v>1.0000000000000001E-5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2.2191329999999998</v>
      </c>
      <c r="M454">
        <v>0.29432000000000003</v>
      </c>
      <c r="N454">
        <v>2.0776500000000002</v>
      </c>
      <c r="O454">
        <v>1.6755899999999999</v>
      </c>
      <c r="P454">
        <v>3.0099999999999998E-2</v>
      </c>
      <c r="Q454">
        <v>0.37196000000000001</v>
      </c>
    </row>
    <row r="455" spans="1:17">
      <c r="A455">
        <v>449</v>
      </c>
      <c r="B455">
        <v>0</v>
      </c>
      <c r="C455">
        <v>8.0000000000000007E-5</v>
      </c>
      <c r="D455">
        <v>1.0000000000000001E-5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2.2165010000000001</v>
      </c>
      <c r="M455">
        <v>0.29397099999999998</v>
      </c>
      <c r="N455">
        <v>2.0750299999999999</v>
      </c>
      <c r="O455">
        <v>1.6736800000000001</v>
      </c>
      <c r="P455">
        <v>2.998E-2</v>
      </c>
      <c r="Q455">
        <v>0.37136999999999998</v>
      </c>
    </row>
    <row r="456" spans="1:17">
      <c r="A456">
        <v>450</v>
      </c>
      <c r="B456">
        <v>0</v>
      </c>
      <c r="C456">
        <v>8.0000000000000007E-5</v>
      </c>
      <c r="D456">
        <v>1.0000000000000001E-5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2.2138650000000002</v>
      </c>
      <c r="M456">
        <v>0.29362100000000002</v>
      </c>
      <c r="N456">
        <v>2.0724100000000001</v>
      </c>
      <c r="O456">
        <v>1.67177</v>
      </c>
      <c r="P456">
        <v>2.9860000000000001E-2</v>
      </c>
      <c r="Q456">
        <v>0.37078</v>
      </c>
    </row>
    <row r="457" spans="1:17">
      <c r="A457">
        <v>451</v>
      </c>
      <c r="B457">
        <v>0</v>
      </c>
      <c r="C457">
        <v>6.9999999999999994E-5</v>
      </c>
      <c r="D457">
        <v>1.0000000000000001E-5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2.2112340000000001</v>
      </c>
      <c r="M457">
        <v>0.29327199999999998</v>
      </c>
      <c r="N457">
        <v>2.0697999999999999</v>
      </c>
      <c r="O457">
        <v>1.6698599999999999</v>
      </c>
      <c r="P457">
        <v>2.9749999999999999E-2</v>
      </c>
      <c r="Q457">
        <v>0.37019000000000002</v>
      </c>
    </row>
    <row r="458" spans="1:17">
      <c r="A458">
        <v>452</v>
      </c>
      <c r="B458">
        <v>0</v>
      </c>
      <c r="C458">
        <v>6.9999999999999994E-5</v>
      </c>
      <c r="D458">
        <v>1.0000000000000001E-5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2.2086009999999998</v>
      </c>
      <c r="M458">
        <v>0.29292299999999999</v>
      </c>
      <c r="N458">
        <v>2.06718</v>
      </c>
      <c r="O458">
        <v>1.66795</v>
      </c>
      <c r="P458">
        <v>2.963E-2</v>
      </c>
      <c r="Q458">
        <v>0.36958999999999997</v>
      </c>
    </row>
    <row r="459" spans="1:17">
      <c r="A459">
        <v>453</v>
      </c>
      <c r="B459">
        <v>0</v>
      </c>
      <c r="C459">
        <v>6.0000000000000002E-5</v>
      </c>
      <c r="D459">
        <v>1.0000000000000001E-5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2.205972</v>
      </c>
      <c r="M459">
        <v>0.292574</v>
      </c>
      <c r="N459">
        <v>2.0645699999999998</v>
      </c>
      <c r="O459">
        <v>1.66604</v>
      </c>
      <c r="P459">
        <v>2.9520000000000001E-2</v>
      </c>
      <c r="Q459">
        <v>0.36899999999999999</v>
      </c>
    </row>
    <row r="460" spans="1:17">
      <c r="A460">
        <v>454</v>
      </c>
      <c r="B460">
        <v>0</v>
      </c>
      <c r="C460">
        <v>6.0000000000000002E-5</v>
      </c>
      <c r="D460">
        <v>1.0000000000000001E-5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2.2033399999999999</v>
      </c>
      <c r="M460">
        <v>0.29222500000000001</v>
      </c>
      <c r="N460">
        <v>2.06196</v>
      </c>
      <c r="O460">
        <v>1.6641300000000001</v>
      </c>
      <c r="P460">
        <v>2.9420000000000002E-2</v>
      </c>
      <c r="Q460">
        <v>0.36841000000000002</v>
      </c>
    </row>
    <row r="461" spans="1:17">
      <c r="A461">
        <v>455</v>
      </c>
      <c r="B461">
        <v>0</v>
      </c>
      <c r="C461">
        <v>5.0000000000000002E-5</v>
      </c>
      <c r="D461">
        <v>1.0000000000000001E-5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2.2007110000000001</v>
      </c>
      <c r="M461">
        <v>0.291877</v>
      </c>
      <c r="N461">
        <v>2.0593599999999999</v>
      </c>
      <c r="O461">
        <v>1.66222</v>
      </c>
      <c r="P461">
        <v>2.9309999999999999E-2</v>
      </c>
      <c r="Q461">
        <v>0.36781999999999998</v>
      </c>
    </row>
    <row r="462" spans="1:17">
      <c r="A462">
        <v>456</v>
      </c>
      <c r="B462">
        <v>0</v>
      </c>
      <c r="C462">
        <v>5.0000000000000002E-5</v>
      </c>
      <c r="D462">
        <v>1.0000000000000001E-5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2.1980810000000002</v>
      </c>
      <c r="M462">
        <v>0.29152800000000001</v>
      </c>
      <c r="N462">
        <v>2.0567600000000001</v>
      </c>
      <c r="O462">
        <v>1.66031</v>
      </c>
      <c r="P462">
        <v>2.921E-2</v>
      </c>
      <c r="Q462">
        <v>0.36723</v>
      </c>
    </row>
    <row r="463" spans="1:17">
      <c r="A463">
        <v>457</v>
      </c>
      <c r="B463">
        <v>0</v>
      </c>
      <c r="C463">
        <v>4.0000000000000003E-5</v>
      </c>
      <c r="D463">
        <v>1.0000000000000001E-5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2.1954539999999998</v>
      </c>
      <c r="M463">
        <v>0.29117900000000002</v>
      </c>
      <c r="N463">
        <v>2.05416</v>
      </c>
      <c r="O463">
        <v>1.6584000000000001</v>
      </c>
      <c r="P463">
        <v>2.911E-2</v>
      </c>
      <c r="Q463">
        <v>0.36664000000000002</v>
      </c>
    </row>
    <row r="464" spans="1:17">
      <c r="A464">
        <v>458</v>
      </c>
      <c r="B464">
        <v>0</v>
      </c>
      <c r="C464">
        <v>4.0000000000000003E-5</v>
      </c>
      <c r="D464">
        <v>1.0000000000000001E-5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2.192825</v>
      </c>
      <c r="M464">
        <v>0.29083100000000001</v>
      </c>
      <c r="N464">
        <v>2.0515599999999998</v>
      </c>
      <c r="O464">
        <v>1.65649</v>
      </c>
      <c r="P464">
        <v>2.9010000000000001E-2</v>
      </c>
      <c r="Q464">
        <v>0.36604999999999999</v>
      </c>
    </row>
    <row r="465" spans="1:17">
      <c r="A465">
        <v>459</v>
      </c>
      <c r="B465">
        <v>0</v>
      </c>
      <c r="C465">
        <v>4.0000000000000003E-5</v>
      </c>
      <c r="D465">
        <v>0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2.1902010000000001</v>
      </c>
      <c r="M465">
        <v>0.29048299999999999</v>
      </c>
      <c r="N465">
        <v>2.0489700000000002</v>
      </c>
      <c r="O465">
        <v>1.6545799999999999</v>
      </c>
      <c r="P465">
        <v>2.8920000000000001E-2</v>
      </c>
      <c r="Q465">
        <v>0.36547000000000002</v>
      </c>
    </row>
    <row r="466" spans="1:17">
      <c r="A466">
        <v>460</v>
      </c>
      <c r="B466">
        <v>0</v>
      </c>
      <c r="C466">
        <v>3.0000000000000001E-5</v>
      </c>
      <c r="D466">
        <v>0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2.1875749999999998</v>
      </c>
      <c r="M466">
        <v>0.290134</v>
      </c>
      <c r="N466">
        <v>2.04637</v>
      </c>
      <c r="O466">
        <v>1.6526700000000001</v>
      </c>
      <c r="P466">
        <v>2.8830000000000001E-2</v>
      </c>
      <c r="Q466">
        <v>0.36487999999999998</v>
      </c>
    </row>
    <row r="467" spans="1:17">
      <c r="A467">
        <v>461</v>
      </c>
      <c r="B467">
        <v>0</v>
      </c>
      <c r="C467">
        <v>3.0000000000000001E-5</v>
      </c>
      <c r="D467">
        <v>0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2.1849500000000002</v>
      </c>
      <c r="M467">
        <v>0.28978599999999999</v>
      </c>
      <c r="N467">
        <v>2.0437799999999999</v>
      </c>
      <c r="O467">
        <v>1.65076</v>
      </c>
      <c r="P467">
        <v>2.8729999999999999E-2</v>
      </c>
      <c r="Q467">
        <v>0.36429</v>
      </c>
    </row>
    <row r="468" spans="1:17">
      <c r="A468">
        <v>462</v>
      </c>
      <c r="B468">
        <v>0</v>
      </c>
      <c r="C468">
        <v>3.0000000000000001E-5</v>
      </c>
      <c r="D468">
        <v>0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2.1823250000000001</v>
      </c>
      <c r="M468">
        <v>0.28943799999999997</v>
      </c>
      <c r="N468">
        <v>2.0411999999999999</v>
      </c>
      <c r="O468">
        <v>1.6488499999999999</v>
      </c>
      <c r="P468">
        <v>2.8649999999999998E-2</v>
      </c>
      <c r="Q468">
        <v>0.36370000000000002</v>
      </c>
    </row>
    <row r="469" spans="1:17">
      <c r="A469">
        <v>463</v>
      </c>
      <c r="B469">
        <v>0</v>
      </c>
      <c r="C469">
        <v>3.0000000000000001E-5</v>
      </c>
      <c r="D469">
        <v>0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2.1797040000000001</v>
      </c>
      <c r="M469">
        <v>0.28909000000000001</v>
      </c>
      <c r="N469">
        <v>2.0386099999999998</v>
      </c>
      <c r="O469">
        <v>1.6469400000000001</v>
      </c>
      <c r="P469">
        <v>2.8559999999999999E-2</v>
      </c>
      <c r="Q469">
        <v>0.36312</v>
      </c>
    </row>
    <row r="470" spans="1:17">
      <c r="A470">
        <v>464</v>
      </c>
      <c r="B470">
        <v>0</v>
      </c>
      <c r="C470">
        <v>2.0000000000000002E-5</v>
      </c>
      <c r="D470">
        <v>0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2.1770779999999998</v>
      </c>
      <c r="M470">
        <v>0.288742</v>
      </c>
      <c r="N470">
        <v>2.0360299999999998</v>
      </c>
      <c r="O470">
        <v>1.64503</v>
      </c>
      <c r="P470">
        <v>2.8469999999999999E-2</v>
      </c>
      <c r="Q470">
        <v>0.36253000000000002</v>
      </c>
    </row>
    <row r="471" spans="1:17">
      <c r="A471">
        <v>465</v>
      </c>
      <c r="B471">
        <v>0</v>
      </c>
      <c r="C471">
        <v>2.0000000000000002E-5</v>
      </c>
      <c r="D471">
        <v>0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2.1744569999999999</v>
      </c>
      <c r="M471">
        <v>0.28839500000000001</v>
      </c>
      <c r="N471">
        <v>2.0334500000000002</v>
      </c>
      <c r="O471">
        <v>1.6431199999999999</v>
      </c>
      <c r="P471">
        <v>2.8389999999999999E-2</v>
      </c>
      <c r="Q471">
        <v>0.36194999999999999</v>
      </c>
    </row>
    <row r="472" spans="1:17">
      <c r="A472">
        <v>466</v>
      </c>
      <c r="B472">
        <v>0</v>
      </c>
      <c r="C472">
        <v>2.0000000000000002E-5</v>
      </c>
      <c r="D472">
        <v>0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2.1718359999999999</v>
      </c>
      <c r="M472">
        <v>0.288047</v>
      </c>
      <c r="N472">
        <v>2.0308700000000002</v>
      </c>
      <c r="O472">
        <v>1.6412100000000001</v>
      </c>
      <c r="P472">
        <v>2.8309999999999998E-2</v>
      </c>
      <c r="Q472">
        <v>0.36136000000000001</v>
      </c>
    </row>
    <row r="473" spans="1:17">
      <c r="A473">
        <v>467</v>
      </c>
      <c r="B473">
        <v>0</v>
      </c>
      <c r="C473">
        <v>2.0000000000000002E-5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2.1692170000000002</v>
      </c>
      <c r="M473">
        <v>0.28770000000000001</v>
      </c>
      <c r="N473">
        <v>2.0283000000000002</v>
      </c>
      <c r="O473">
        <v>1.6392899999999999</v>
      </c>
      <c r="P473">
        <v>2.8230000000000002E-2</v>
      </c>
      <c r="Q473">
        <v>0.36077999999999999</v>
      </c>
    </row>
    <row r="474" spans="1:17">
      <c r="A474">
        <v>468</v>
      </c>
      <c r="B474">
        <v>0</v>
      </c>
      <c r="C474">
        <v>2.0000000000000002E-5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2.166595</v>
      </c>
      <c r="M474">
        <v>0.287352</v>
      </c>
      <c r="N474">
        <v>2.0257200000000002</v>
      </c>
      <c r="O474">
        <v>1.6373800000000001</v>
      </c>
      <c r="P474">
        <v>2.8150000000000001E-2</v>
      </c>
      <c r="Q474">
        <v>0.36019000000000001</v>
      </c>
    </row>
    <row r="475" spans="1:17">
      <c r="A475">
        <v>469</v>
      </c>
      <c r="B475">
        <v>0</v>
      </c>
      <c r="C475">
        <v>2.0000000000000002E-5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2.1639789999999999</v>
      </c>
      <c r="M475">
        <v>0.28700500000000001</v>
      </c>
      <c r="N475">
        <v>2.0231599999999998</v>
      </c>
      <c r="O475">
        <v>1.63547</v>
      </c>
      <c r="P475">
        <v>2.8080000000000001E-2</v>
      </c>
      <c r="Q475">
        <v>0.35960999999999999</v>
      </c>
    </row>
    <row r="476" spans="1:17">
      <c r="A476">
        <v>470</v>
      </c>
      <c r="B476">
        <v>0</v>
      </c>
      <c r="C476">
        <v>2.0000000000000002E-5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2.1613579999999999</v>
      </c>
      <c r="M476">
        <v>0.286657</v>
      </c>
      <c r="N476">
        <v>2.0205899999999999</v>
      </c>
      <c r="O476">
        <v>1.6335599999999999</v>
      </c>
      <c r="P476">
        <v>2.8000000000000001E-2</v>
      </c>
      <c r="Q476">
        <v>0.35902000000000001</v>
      </c>
    </row>
    <row r="477" spans="1:17">
      <c r="A477">
        <v>471</v>
      </c>
      <c r="B477">
        <v>0</v>
      </c>
      <c r="C477">
        <v>1.0000000000000001E-5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2.158744</v>
      </c>
      <c r="M477">
        <v>0.28631099999999998</v>
      </c>
      <c r="N477">
        <v>2.0180199999999999</v>
      </c>
      <c r="O477">
        <v>1.63165</v>
      </c>
      <c r="P477">
        <v>2.793E-2</v>
      </c>
      <c r="Q477">
        <v>0.35843999999999998</v>
      </c>
    </row>
    <row r="478" spans="1:17">
      <c r="A478">
        <v>472</v>
      </c>
      <c r="B478">
        <v>0</v>
      </c>
      <c r="C478">
        <v>1.0000000000000001E-5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2.1561240000000002</v>
      </c>
      <c r="M478">
        <v>0.28596300000000002</v>
      </c>
      <c r="N478">
        <v>2.01545</v>
      </c>
      <c r="O478">
        <v>1.62974</v>
      </c>
      <c r="P478">
        <v>2.7859999999999999E-2</v>
      </c>
      <c r="Q478">
        <v>0.35786000000000001</v>
      </c>
    </row>
    <row r="479" spans="1:17">
      <c r="A479">
        <v>473</v>
      </c>
      <c r="B479">
        <v>0</v>
      </c>
      <c r="C479">
        <v>1.0000000000000001E-5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2.1535120000000001</v>
      </c>
      <c r="M479">
        <v>0.28561700000000001</v>
      </c>
      <c r="N479">
        <v>2.01288</v>
      </c>
      <c r="O479">
        <v>1.62782</v>
      </c>
      <c r="P479">
        <v>2.7789999999999999E-2</v>
      </c>
      <c r="Q479">
        <v>0.35727999999999999</v>
      </c>
    </row>
    <row r="480" spans="1:17">
      <c r="A480">
        <v>474</v>
      </c>
      <c r="B480">
        <v>0</v>
      </c>
      <c r="C480">
        <v>1.0000000000000001E-5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2.1508940000000001</v>
      </c>
      <c r="M480">
        <v>0.28526899999999999</v>
      </c>
      <c r="N480">
        <v>2.01031</v>
      </c>
      <c r="O480">
        <v>1.6258999999999999</v>
      </c>
      <c r="P480">
        <v>2.7720000000000002E-2</v>
      </c>
      <c r="Q480">
        <v>0.35669000000000001</v>
      </c>
    </row>
    <row r="481" spans="1:17">
      <c r="A481">
        <v>475</v>
      </c>
      <c r="B481">
        <v>0</v>
      </c>
      <c r="C481">
        <v>1.0000000000000001E-5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2.1482809999999999</v>
      </c>
      <c r="M481">
        <v>0.28492299999999998</v>
      </c>
      <c r="N481">
        <v>2.0077500000000001</v>
      </c>
      <c r="O481">
        <v>1.62399</v>
      </c>
      <c r="P481">
        <v>2.7650000000000001E-2</v>
      </c>
      <c r="Q481">
        <v>0.35610999999999998</v>
      </c>
    </row>
    <row r="482" spans="1:17">
      <c r="A482">
        <v>476</v>
      </c>
      <c r="B482">
        <v>0</v>
      </c>
      <c r="C482">
        <v>1.0000000000000001E-5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2.145667</v>
      </c>
      <c r="M482">
        <v>0.284576</v>
      </c>
      <c r="N482">
        <v>2.0051899999999998</v>
      </c>
      <c r="O482">
        <v>1.6220699999999999</v>
      </c>
      <c r="P482">
        <v>2.758E-2</v>
      </c>
      <c r="Q482">
        <v>0.35553000000000001</v>
      </c>
    </row>
    <row r="483" spans="1:17">
      <c r="A483">
        <v>477</v>
      </c>
      <c r="B483">
        <v>0</v>
      </c>
      <c r="C483">
        <v>1.0000000000000001E-5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2.1430539999999998</v>
      </c>
      <c r="M483">
        <v>0.28422999999999998</v>
      </c>
      <c r="N483">
        <v>2.0026299999999999</v>
      </c>
      <c r="O483">
        <v>1.62016</v>
      </c>
      <c r="P483">
        <v>2.7519999999999999E-2</v>
      </c>
      <c r="Q483">
        <v>0.35494999999999999</v>
      </c>
    </row>
    <row r="484" spans="1:17">
      <c r="A484">
        <v>478</v>
      </c>
      <c r="B484">
        <v>0</v>
      </c>
      <c r="C484">
        <v>1.0000000000000001E-5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2.1404429999999999</v>
      </c>
      <c r="M484">
        <v>0.283883</v>
      </c>
      <c r="N484">
        <v>2.00007</v>
      </c>
      <c r="O484">
        <v>1.61825</v>
      </c>
      <c r="P484">
        <v>2.7459999999999998E-2</v>
      </c>
      <c r="Q484">
        <v>0.35437000000000002</v>
      </c>
    </row>
    <row r="485" spans="1:17">
      <c r="A485">
        <v>479</v>
      </c>
      <c r="B485">
        <v>0</v>
      </c>
      <c r="C485">
        <v>1.0000000000000001E-5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2.1378330000000001</v>
      </c>
      <c r="M485">
        <v>0.28353699999999998</v>
      </c>
      <c r="N485">
        <v>1.99752</v>
      </c>
      <c r="O485">
        <v>1.6163400000000001</v>
      </c>
      <c r="P485">
        <v>2.7390000000000001E-2</v>
      </c>
      <c r="Q485">
        <v>0.35378999999999999</v>
      </c>
    </row>
    <row r="486" spans="1:17">
      <c r="A486">
        <v>480</v>
      </c>
      <c r="B486">
        <v>0</v>
      </c>
      <c r="C486">
        <v>1.0000000000000001E-5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2.1352220000000002</v>
      </c>
      <c r="M486">
        <v>0.28319100000000003</v>
      </c>
      <c r="N486">
        <v>1.9949699999999999</v>
      </c>
      <c r="O486">
        <v>1.61442</v>
      </c>
      <c r="P486">
        <v>2.733E-2</v>
      </c>
      <c r="Q486">
        <v>0.35321000000000002</v>
      </c>
    </row>
    <row r="487" spans="1:17">
      <c r="A487">
        <v>481</v>
      </c>
      <c r="B487">
        <v>0</v>
      </c>
      <c r="C487">
        <v>1.0000000000000001E-5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2.1326139999999998</v>
      </c>
      <c r="M487">
        <v>0.28284500000000001</v>
      </c>
      <c r="N487">
        <v>1.9924200000000001</v>
      </c>
      <c r="O487">
        <v>1.6125100000000001</v>
      </c>
      <c r="P487">
        <v>2.7269999999999999E-2</v>
      </c>
      <c r="Q487">
        <v>0.35263</v>
      </c>
    </row>
    <row r="488" spans="1:17">
      <c r="A488">
        <v>482</v>
      </c>
      <c r="B488">
        <v>0</v>
      </c>
      <c r="C488">
        <v>1.0000000000000001E-5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2.130004</v>
      </c>
      <c r="M488">
        <v>0.282499</v>
      </c>
      <c r="N488">
        <v>1.98987</v>
      </c>
      <c r="O488">
        <v>1.6106</v>
      </c>
      <c r="P488">
        <v>2.7220000000000001E-2</v>
      </c>
      <c r="Q488">
        <v>0.35204999999999997</v>
      </c>
    </row>
    <row r="489" spans="1:17">
      <c r="A489">
        <v>483</v>
      </c>
      <c r="B489">
        <v>0</v>
      </c>
      <c r="C489">
        <v>1.0000000000000001E-5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2.1273979999999999</v>
      </c>
      <c r="M489">
        <v>0.28215299999999999</v>
      </c>
      <c r="N489">
        <v>1.98732</v>
      </c>
      <c r="O489">
        <v>1.60869</v>
      </c>
      <c r="P489">
        <v>2.716E-2</v>
      </c>
      <c r="Q489">
        <v>0.35148000000000001</v>
      </c>
    </row>
    <row r="490" spans="1:17">
      <c r="A490">
        <v>484</v>
      </c>
      <c r="B490">
        <v>0</v>
      </c>
      <c r="C490">
        <v>1.0000000000000001E-5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2.1247889999999998</v>
      </c>
      <c r="M490">
        <v>0.28180699999999997</v>
      </c>
      <c r="N490">
        <v>1.98478</v>
      </c>
      <c r="O490">
        <v>1.6067800000000001</v>
      </c>
      <c r="P490">
        <v>2.7099999999999999E-2</v>
      </c>
      <c r="Q490">
        <v>0.35089999999999999</v>
      </c>
    </row>
    <row r="491" spans="1:17">
      <c r="A491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2.1221809999999999</v>
      </c>
      <c r="M491">
        <v>0.28146100000000002</v>
      </c>
      <c r="N491">
        <v>1.9822299999999999</v>
      </c>
      <c r="O491">
        <v>1.60486</v>
      </c>
      <c r="P491">
        <v>2.7050000000000001E-2</v>
      </c>
      <c r="Q491">
        <v>0.35032000000000002</v>
      </c>
    </row>
    <row r="492" spans="1:17">
      <c r="A492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2.1195740000000001</v>
      </c>
      <c r="M492">
        <v>0.281115</v>
      </c>
      <c r="N492">
        <v>1.9796899999999999</v>
      </c>
      <c r="O492">
        <v>1.6029500000000001</v>
      </c>
      <c r="P492">
        <v>2.699E-2</v>
      </c>
      <c r="Q492">
        <v>0.34975000000000001</v>
      </c>
    </row>
    <row r="493" spans="1:17">
      <c r="A493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2.1169720000000001</v>
      </c>
      <c r="M493">
        <v>0.28077000000000002</v>
      </c>
      <c r="N493">
        <v>1.97715</v>
      </c>
      <c r="O493">
        <v>1.60104</v>
      </c>
      <c r="P493">
        <v>2.6939999999999999E-2</v>
      </c>
      <c r="Q493">
        <v>0.34916999999999998</v>
      </c>
    </row>
    <row r="494" spans="1:17">
      <c r="A494">
        <v>488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2.1143679999999998</v>
      </c>
      <c r="M494">
        <v>0.28042499999999998</v>
      </c>
      <c r="N494">
        <v>1.97461</v>
      </c>
      <c r="O494">
        <v>1.5991299999999999</v>
      </c>
      <c r="P494">
        <v>2.6890000000000001E-2</v>
      </c>
      <c r="Q494">
        <v>0.34859000000000001</v>
      </c>
    </row>
    <row r="495" spans="1:17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2.1117680000000001</v>
      </c>
      <c r="M495">
        <v>0.28008</v>
      </c>
      <c r="N495">
        <v>1.97207</v>
      </c>
      <c r="O495">
        <v>1.5972200000000001</v>
      </c>
      <c r="P495">
        <v>2.6839999999999999E-2</v>
      </c>
      <c r="Q495">
        <v>0.34802</v>
      </c>
    </row>
    <row r="496" spans="1:17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2.109162</v>
      </c>
      <c r="M496">
        <v>0.27973500000000001</v>
      </c>
      <c r="N496">
        <v>1.96953</v>
      </c>
      <c r="O496">
        <v>1.59531</v>
      </c>
      <c r="P496">
        <v>2.6780000000000002E-2</v>
      </c>
      <c r="Q496">
        <v>0.34744000000000003</v>
      </c>
    </row>
    <row r="497" spans="1:17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2.106563</v>
      </c>
      <c r="M497">
        <v>0.27939000000000003</v>
      </c>
      <c r="N497">
        <v>1.9670000000000001</v>
      </c>
      <c r="O497">
        <v>1.5933900000000001</v>
      </c>
      <c r="P497">
        <v>2.673E-2</v>
      </c>
      <c r="Q497">
        <v>0.34687000000000001</v>
      </c>
    </row>
    <row r="498" spans="1:17">
      <c r="A498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2.1039620000000001</v>
      </c>
      <c r="M498">
        <v>0.27904499999999999</v>
      </c>
      <c r="N498">
        <v>1.9644600000000001</v>
      </c>
      <c r="O498">
        <v>1.59148</v>
      </c>
      <c r="P498">
        <v>2.6689999999999998E-2</v>
      </c>
      <c r="Q498">
        <v>0.3463</v>
      </c>
    </row>
    <row r="499" spans="1:17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2.101362</v>
      </c>
      <c r="M499">
        <v>0.2787</v>
      </c>
      <c r="N499">
        <v>1.96193</v>
      </c>
      <c r="O499">
        <v>1.5895699999999999</v>
      </c>
      <c r="P499">
        <v>2.664E-2</v>
      </c>
      <c r="Q499">
        <v>0.34572000000000003</v>
      </c>
    </row>
    <row r="500" spans="1:17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2.0987640000000001</v>
      </c>
      <c r="M500">
        <v>0.27835500000000002</v>
      </c>
      <c r="N500">
        <v>1.9594</v>
      </c>
      <c r="O500">
        <v>1.5876600000000001</v>
      </c>
      <c r="P500">
        <v>2.6589999999999999E-2</v>
      </c>
      <c r="Q500">
        <v>0.34515000000000001</v>
      </c>
    </row>
    <row r="501" spans="1:17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2.0961650000000001</v>
      </c>
      <c r="M501">
        <v>0.27801100000000001</v>
      </c>
      <c r="N501">
        <v>1.9568700000000001</v>
      </c>
      <c r="O501">
        <v>1.58575</v>
      </c>
      <c r="P501">
        <v>2.6540000000000001E-2</v>
      </c>
      <c r="Q501">
        <v>0.34458</v>
      </c>
    </row>
    <row r="502" spans="1:17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2.0935649999999999</v>
      </c>
      <c r="M502">
        <v>0.27766600000000002</v>
      </c>
      <c r="N502">
        <v>1.9543299999999999</v>
      </c>
      <c r="O502">
        <v>1.5838300000000001</v>
      </c>
      <c r="P502">
        <v>2.6499999999999999E-2</v>
      </c>
      <c r="Q502">
        <v>0.34399999999999997</v>
      </c>
    </row>
    <row r="503" spans="1:17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2.0909710000000001</v>
      </c>
      <c r="M503">
        <v>0.27732200000000001</v>
      </c>
      <c r="N503">
        <v>1.95181</v>
      </c>
      <c r="O503">
        <v>1.58192</v>
      </c>
      <c r="P503">
        <v>2.6450000000000001E-2</v>
      </c>
      <c r="Q503">
        <v>0.34343000000000001</v>
      </c>
    </row>
    <row r="504" spans="1:17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2.0883750000000001</v>
      </c>
      <c r="M504">
        <v>0.276978</v>
      </c>
      <c r="N504">
        <v>1.9492799999999999</v>
      </c>
      <c r="O504">
        <v>1.5800099999999999</v>
      </c>
      <c r="P504">
        <v>2.6409999999999999E-2</v>
      </c>
      <c r="Q504">
        <v>0.34286</v>
      </c>
    </row>
    <row r="505" spans="1:17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2.085779</v>
      </c>
      <c r="M505">
        <v>0.27663300000000002</v>
      </c>
      <c r="N505">
        <v>1.94675</v>
      </c>
      <c r="O505">
        <v>1.5781000000000001</v>
      </c>
      <c r="P505">
        <v>2.6360000000000001E-2</v>
      </c>
      <c r="Q505">
        <v>0.34228999999999998</v>
      </c>
    </row>
    <row r="506" spans="1:17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2.0831849999999998</v>
      </c>
      <c r="M506">
        <v>0.27628900000000001</v>
      </c>
      <c r="N506">
        <v>1.9442299999999999</v>
      </c>
      <c r="O506">
        <v>1.5761799999999999</v>
      </c>
      <c r="P506">
        <v>2.632E-2</v>
      </c>
      <c r="Q506">
        <v>0.34172000000000002</v>
      </c>
    </row>
    <row r="507" spans="1:17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2.0805929999999999</v>
      </c>
      <c r="M507">
        <v>0.27594600000000002</v>
      </c>
      <c r="N507">
        <v>1.9417</v>
      </c>
      <c r="O507">
        <v>1.5742700000000001</v>
      </c>
      <c r="P507">
        <v>2.6280000000000001E-2</v>
      </c>
      <c r="Q507">
        <v>0.34115000000000001</v>
      </c>
    </row>
    <row r="508" spans="1:17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2.0779999999999998</v>
      </c>
      <c r="M508">
        <v>0.27560200000000001</v>
      </c>
      <c r="N508">
        <v>1.9391799999999999</v>
      </c>
      <c r="O508">
        <v>1.57236</v>
      </c>
      <c r="P508">
        <v>2.6239999999999999E-2</v>
      </c>
      <c r="Q508">
        <v>0.34057999999999999</v>
      </c>
    </row>
    <row r="509" spans="1:17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2.0754079999999999</v>
      </c>
      <c r="M509">
        <v>0.275258</v>
      </c>
      <c r="N509">
        <v>1.93665</v>
      </c>
      <c r="O509">
        <v>1.5704499999999999</v>
      </c>
      <c r="P509">
        <v>2.6200000000000001E-2</v>
      </c>
      <c r="Q509">
        <v>0.34000999999999998</v>
      </c>
    </row>
    <row r="510" spans="1:17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2.0728140000000002</v>
      </c>
      <c r="M510">
        <v>0.27491399999999999</v>
      </c>
      <c r="N510">
        <v>1.9341299999999999</v>
      </c>
      <c r="O510">
        <v>1.56853</v>
      </c>
      <c r="P510">
        <v>2.6159999999999999E-2</v>
      </c>
      <c r="Q510">
        <v>0.33944000000000002</v>
      </c>
    </row>
    <row r="511" spans="1:17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2.070227</v>
      </c>
      <c r="M511">
        <v>0.27457100000000001</v>
      </c>
      <c r="N511">
        <v>1.93161</v>
      </c>
      <c r="O511">
        <v>1.5666199999999999</v>
      </c>
      <c r="P511">
        <v>2.6120000000000001E-2</v>
      </c>
      <c r="Q511">
        <v>0.33887</v>
      </c>
    </row>
    <row r="512" spans="1:17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2.067634</v>
      </c>
      <c r="M512">
        <v>0.274227</v>
      </c>
      <c r="N512">
        <v>1.92909</v>
      </c>
      <c r="O512">
        <v>1.56471</v>
      </c>
      <c r="P512">
        <v>2.6079999999999999E-2</v>
      </c>
      <c r="Q512">
        <v>0.33831</v>
      </c>
    </row>
    <row r="513" spans="1:17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2.0650469999999999</v>
      </c>
      <c r="M513">
        <v>0.27388400000000002</v>
      </c>
      <c r="N513">
        <v>1.9265699999999999</v>
      </c>
      <c r="O513">
        <v>1.5628</v>
      </c>
      <c r="P513">
        <v>2.6040000000000001E-2</v>
      </c>
      <c r="Q513">
        <v>0.33773999999999998</v>
      </c>
    </row>
    <row r="514" spans="1:17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2.062459</v>
      </c>
      <c r="M514">
        <v>0.27354000000000001</v>
      </c>
      <c r="N514">
        <v>1.92405</v>
      </c>
      <c r="O514">
        <v>1.56088</v>
      </c>
      <c r="P514">
        <v>2.5999999999999999E-2</v>
      </c>
      <c r="Q514">
        <v>0.33717000000000003</v>
      </c>
    </row>
    <row r="515" spans="1:17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2.0598719999999999</v>
      </c>
      <c r="M515">
        <v>0.27319700000000002</v>
      </c>
      <c r="N515">
        <v>1.92154</v>
      </c>
      <c r="O515">
        <v>1.55897</v>
      </c>
      <c r="P515">
        <v>2.596E-2</v>
      </c>
      <c r="Q515">
        <v>0.33661000000000002</v>
      </c>
    </row>
    <row r="516" spans="1:17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2.0572879999999998</v>
      </c>
      <c r="M516">
        <v>0.27285500000000001</v>
      </c>
      <c r="N516">
        <v>1.9190199999999999</v>
      </c>
      <c r="O516">
        <v>1.5570600000000001</v>
      </c>
      <c r="P516">
        <v>2.5919999999999999E-2</v>
      </c>
      <c r="Q516">
        <v>0.33604000000000001</v>
      </c>
    </row>
    <row r="517" spans="1:17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2.0547029999999999</v>
      </c>
      <c r="M517">
        <v>0.27251199999999998</v>
      </c>
      <c r="N517">
        <v>1.9165099999999999</v>
      </c>
      <c r="O517">
        <v>1.55515</v>
      </c>
      <c r="P517">
        <v>2.589E-2</v>
      </c>
      <c r="Q517">
        <v>0.33546999999999999</v>
      </c>
    </row>
    <row r="518" spans="1:17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2.0521150000000001</v>
      </c>
      <c r="M518">
        <v>0.27216899999999999</v>
      </c>
      <c r="N518">
        <v>1.9139900000000001</v>
      </c>
      <c r="O518">
        <v>1.5532300000000001</v>
      </c>
      <c r="P518">
        <v>2.5850000000000001E-2</v>
      </c>
      <c r="Q518">
        <v>0.33490999999999999</v>
      </c>
    </row>
    <row r="519" spans="1:17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2.049534</v>
      </c>
      <c r="M519">
        <v>0.27182600000000001</v>
      </c>
      <c r="N519">
        <v>1.9114800000000001</v>
      </c>
      <c r="O519">
        <v>1.55132</v>
      </c>
      <c r="P519">
        <v>2.581E-2</v>
      </c>
      <c r="Q519">
        <v>0.33434000000000003</v>
      </c>
    </row>
    <row r="520" spans="1:17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2.0469499999999998</v>
      </c>
      <c r="M520">
        <v>0.271484</v>
      </c>
      <c r="N520">
        <v>1.9089700000000001</v>
      </c>
      <c r="O520">
        <v>1.54941</v>
      </c>
      <c r="P520">
        <v>2.5780000000000001E-2</v>
      </c>
      <c r="Q520">
        <v>0.33378000000000002</v>
      </c>
    </row>
    <row r="521" spans="1:17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2.0443669999999998</v>
      </c>
      <c r="M521">
        <v>0.27114100000000002</v>
      </c>
      <c r="N521">
        <v>1.90645</v>
      </c>
      <c r="O521">
        <v>1.5475000000000001</v>
      </c>
      <c r="P521">
        <v>2.5739999999999999E-2</v>
      </c>
      <c r="Q521">
        <v>0.33322000000000002</v>
      </c>
    </row>
    <row r="522" spans="1:17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2.0417860000000001</v>
      </c>
      <c r="M522">
        <v>0.27079900000000001</v>
      </c>
      <c r="N522">
        <v>1.90394</v>
      </c>
      <c r="O522">
        <v>1.54558</v>
      </c>
      <c r="P522">
        <v>2.571E-2</v>
      </c>
      <c r="Q522">
        <v>0.33265</v>
      </c>
    </row>
    <row r="523" spans="1:17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2.0392060000000001</v>
      </c>
      <c r="M523">
        <v>0.27045599999999997</v>
      </c>
      <c r="N523">
        <v>1.90143</v>
      </c>
      <c r="O523">
        <v>1.5436700000000001</v>
      </c>
      <c r="P523">
        <v>2.5669999999999998E-2</v>
      </c>
      <c r="Q523">
        <v>0.33209</v>
      </c>
    </row>
    <row r="524" spans="1:17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2.0366270000000002</v>
      </c>
      <c r="M524">
        <v>0.27011400000000002</v>
      </c>
      <c r="N524">
        <v>1.8989199999999999</v>
      </c>
      <c r="O524">
        <v>1.54176</v>
      </c>
      <c r="P524">
        <v>2.564E-2</v>
      </c>
      <c r="Q524">
        <v>0.33152999999999999</v>
      </c>
    </row>
    <row r="525" spans="1:17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2.034049</v>
      </c>
      <c r="M525">
        <v>0.26977200000000001</v>
      </c>
      <c r="N525">
        <v>1.8964099999999999</v>
      </c>
      <c r="O525">
        <v>1.5398400000000001</v>
      </c>
      <c r="P525">
        <v>2.5610000000000001E-2</v>
      </c>
      <c r="Q525">
        <v>0.33095999999999998</v>
      </c>
    </row>
    <row r="526" spans="1:17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2.0313750000000002</v>
      </c>
      <c r="M526">
        <v>0.26941799999999999</v>
      </c>
      <c r="N526">
        <v>1.8938299999999999</v>
      </c>
      <c r="O526">
        <v>1.5378700000000001</v>
      </c>
      <c r="P526">
        <v>2.5569999999999999E-2</v>
      </c>
      <c r="Q526">
        <v>0.33039000000000002</v>
      </c>
    </row>
    <row r="527" spans="1:17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2.028635</v>
      </c>
      <c r="M527">
        <v>0.26905400000000002</v>
      </c>
      <c r="N527">
        <v>1.89131</v>
      </c>
      <c r="O527">
        <v>1.5359400000000001</v>
      </c>
      <c r="P527">
        <v>2.554E-2</v>
      </c>
      <c r="Q527">
        <v>0.32984000000000002</v>
      </c>
    </row>
    <row r="528" spans="1:17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2.0263100000000001</v>
      </c>
      <c r="M528">
        <v>0.26874599999999998</v>
      </c>
      <c r="N528">
        <v>1.88893</v>
      </c>
      <c r="O528">
        <v>1.53413</v>
      </c>
      <c r="P528">
        <v>2.5510000000000001E-2</v>
      </c>
      <c r="Q528">
        <v>0.32929000000000003</v>
      </c>
    </row>
    <row r="529" spans="1:17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2.0237419999999999</v>
      </c>
      <c r="M529">
        <v>0.268405</v>
      </c>
      <c r="N529">
        <v>1.88639</v>
      </c>
      <c r="O529">
        <v>1.5322</v>
      </c>
      <c r="P529">
        <v>2.547E-2</v>
      </c>
      <c r="Q529">
        <v>0.32872000000000001</v>
      </c>
    </row>
    <row r="530" spans="1:17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2.0211670000000002</v>
      </c>
      <c r="M530">
        <v>0.26806400000000002</v>
      </c>
      <c r="N530">
        <v>1.88388</v>
      </c>
      <c r="O530">
        <v>1.5302800000000001</v>
      </c>
      <c r="P530">
        <v>2.5440000000000001E-2</v>
      </c>
      <c r="Q530">
        <v>0.32816000000000001</v>
      </c>
    </row>
    <row r="531" spans="1:17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2.0185919999999999</v>
      </c>
      <c r="M531">
        <v>0.26772200000000002</v>
      </c>
      <c r="N531">
        <v>1.8813800000000001</v>
      </c>
      <c r="O531">
        <v>1.52837</v>
      </c>
      <c r="P531">
        <v>2.5409999999999999E-2</v>
      </c>
      <c r="Q531">
        <v>0.3276</v>
      </c>
    </row>
    <row r="532" spans="1:17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2.0158469999999999</v>
      </c>
      <c r="M532">
        <v>0.26735799999999998</v>
      </c>
      <c r="N532">
        <v>1.8788400000000001</v>
      </c>
      <c r="O532">
        <v>1.5264200000000001</v>
      </c>
      <c r="P532">
        <v>2.538E-2</v>
      </c>
      <c r="Q532">
        <v>0.32704</v>
      </c>
    </row>
    <row r="533" spans="1:17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2.0129899999999998</v>
      </c>
      <c r="M533">
        <v>0.26697900000000002</v>
      </c>
      <c r="N533">
        <v>1.87618</v>
      </c>
      <c r="O533">
        <v>1.52437</v>
      </c>
      <c r="P533">
        <v>2.5350000000000001E-2</v>
      </c>
      <c r="Q533">
        <v>0.32645999999999997</v>
      </c>
    </row>
    <row r="534" spans="1:17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2.0108100000000002</v>
      </c>
      <c r="M534">
        <v>0.26668999999999998</v>
      </c>
      <c r="N534">
        <v>1.87391</v>
      </c>
      <c r="O534">
        <v>1.5226500000000001</v>
      </c>
      <c r="P534">
        <v>2.5319999999999999E-2</v>
      </c>
      <c r="Q534">
        <v>0.32594000000000001</v>
      </c>
    </row>
    <row r="535" spans="1:17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2.0083000000000002</v>
      </c>
      <c r="M535">
        <v>0.26635700000000001</v>
      </c>
      <c r="N535">
        <v>1.87138</v>
      </c>
      <c r="O535">
        <v>1.5207200000000001</v>
      </c>
      <c r="P535">
        <v>2.529E-2</v>
      </c>
      <c r="Q535">
        <v>0.32536999999999999</v>
      </c>
    </row>
    <row r="536" spans="1:17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2.0054729999999998</v>
      </c>
      <c r="M536">
        <v>0.26598300000000002</v>
      </c>
      <c r="N536">
        <v>1.86869</v>
      </c>
      <c r="O536">
        <v>1.5186500000000001</v>
      </c>
      <c r="P536">
        <v>2.5250000000000002E-2</v>
      </c>
      <c r="Q536">
        <v>0.32478000000000001</v>
      </c>
    </row>
    <row r="537" spans="1:17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2.0030779999999999</v>
      </c>
      <c r="M537">
        <v>0.26566499999999998</v>
      </c>
      <c r="N537">
        <v>1.86636</v>
      </c>
      <c r="O537">
        <v>1.5168699999999999</v>
      </c>
      <c r="P537">
        <v>2.5229999999999999E-2</v>
      </c>
      <c r="Q537">
        <v>0.32427</v>
      </c>
    </row>
    <row r="538" spans="1:17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2.0004230000000001</v>
      </c>
      <c r="M538">
        <v>0.26531300000000002</v>
      </c>
      <c r="N538">
        <v>1.86385</v>
      </c>
      <c r="O538">
        <v>1.51495</v>
      </c>
      <c r="P538">
        <v>2.52E-2</v>
      </c>
      <c r="Q538">
        <v>0.32369999999999999</v>
      </c>
    </row>
    <row r="539" spans="1:17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1.9978739999999999</v>
      </c>
      <c r="M539">
        <v>0.26497500000000002</v>
      </c>
      <c r="N539">
        <v>1.86131</v>
      </c>
      <c r="O539">
        <v>1.5129999999999999</v>
      </c>
      <c r="P539">
        <v>2.5170000000000001E-2</v>
      </c>
      <c r="Q539">
        <v>0.32313999999999998</v>
      </c>
    </row>
    <row r="540" spans="1:17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1.9954400000000001</v>
      </c>
      <c r="M540">
        <v>0.264652</v>
      </c>
      <c r="N540">
        <v>1.8588800000000001</v>
      </c>
      <c r="O540">
        <v>1.51115</v>
      </c>
      <c r="P540">
        <v>2.5139999999999999E-2</v>
      </c>
      <c r="Q540">
        <v>0.32258999999999999</v>
      </c>
    </row>
    <row r="541" spans="1:17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1.992497</v>
      </c>
      <c r="M541">
        <v>0.264262</v>
      </c>
      <c r="N541">
        <v>1.8561300000000001</v>
      </c>
      <c r="O541">
        <v>1.50902</v>
      </c>
      <c r="P541">
        <v>2.511E-2</v>
      </c>
      <c r="Q541">
        <v>0.32200000000000001</v>
      </c>
    </row>
    <row r="542" spans="1:17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1.99013</v>
      </c>
      <c r="M542">
        <v>0.26394800000000002</v>
      </c>
      <c r="N542">
        <v>1.8537699999999999</v>
      </c>
      <c r="O542">
        <v>1.50722</v>
      </c>
      <c r="P542">
        <v>2.5080000000000002E-2</v>
      </c>
      <c r="Q542">
        <v>0.32147999999999999</v>
      </c>
    </row>
    <row r="543" spans="1:17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1.987236</v>
      </c>
      <c r="M543">
        <v>0.26356400000000002</v>
      </c>
      <c r="N543">
        <v>1.85118</v>
      </c>
      <c r="O543">
        <v>1.50522</v>
      </c>
      <c r="P543">
        <v>2.5049999999999999E-2</v>
      </c>
      <c r="Q543">
        <v>0.32090999999999997</v>
      </c>
    </row>
    <row r="544" spans="1:17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1.984861</v>
      </c>
      <c r="M544">
        <v>0.26324900000000001</v>
      </c>
      <c r="N544">
        <v>1.84873</v>
      </c>
      <c r="O544">
        <v>1.5033399999999999</v>
      </c>
      <c r="P544">
        <v>2.5020000000000001E-2</v>
      </c>
      <c r="Q544">
        <v>0.32036999999999999</v>
      </c>
    </row>
    <row r="545" spans="1:17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1.9824250000000001</v>
      </c>
      <c r="M545">
        <v>0.26292599999999999</v>
      </c>
      <c r="N545">
        <v>1.8463499999999999</v>
      </c>
      <c r="O545">
        <v>1.50153</v>
      </c>
      <c r="P545">
        <v>2.4989999999999998E-2</v>
      </c>
      <c r="Q545">
        <v>0.31983</v>
      </c>
    </row>
    <row r="546" spans="1:17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1.9799150000000001</v>
      </c>
      <c r="M546">
        <v>0.26259300000000002</v>
      </c>
      <c r="N546">
        <v>1.8438699999999999</v>
      </c>
      <c r="O546">
        <v>1.4996400000000001</v>
      </c>
      <c r="P546">
        <v>2.4969999999999999E-2</v>
      </c>
      <c r="Q546">
        <v>0.31927</v>
      </c>
    </row>
    <row r="547" spans="1:17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1.977352</v>
      </c>
      <c r="M547">
        <v>0.26225300000000001</v>
      </c>
      <c r="N547">
        <v>1.8414200000000001</v>
      </c>
      <c r="O547">
        <v>1.49776</v>
      </c>
      <c r="P547">
        <v>2.494E-2</v>
      </c>
      <c r="Q547">
        <v>0.31872</v>
      </c>
    </row>
    <row r="548" spans="1:17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1.974472</v>
      </c>
      <c r="M548">
        <v>0.26187100000000002</v>
      </c>
      <c r="N548">
        <v>1.8388</v>
      </c>
      <c r="O548">
        <v>1.4957400000000001</v>
      </c>
      <c r="P548">
        <v>2.4910000000000002E-2</v>
      </c>
      <c r="Q548">
        <v>0.31814999999999999</v>
      </c>
    </row>
    <row r="549" spans="1:17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1.9722459999999999</v>
      </c>
      <c r="M549">
        <v>0.26157599999999998</v>
      </c>
      <c r="N549">
        <v>1.8363400000000001</v>
      </c>
      <c r="O549">
        <v>1.49386</v>
      </c>
      <c r="P549">
        <v>2.4879999999999999E-2</v>
      </c>
      <c r="Q549">
        <v>0.31759999999999999</v>
      </c>
    </row>
    <row r="550" spans="1:17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1.9692050000000001</v>
      </c>
      <c r="M550">
        <v>0.26117200000000002</v>
      </c>
      <c r="N550">
        <v>1.83361</v>
      </c>
      <c r="O550">
        <v>1.4917400000000001</v>
      </c>
      <c r="P550">
        <v>2.4850000000000001E-2</v>
      </c>
      <c r="Q550">
        <v>0.31702000000000002</v>
      </c>
    </row>
    <row r="551" spans="1:17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1.9668939999999999</v>
      </c>
      <c r="M551">
        <v>0.26086599999999999</v>
      </c>
      <c r="N551">
        <v>1.8312200000000001</v>
      </c>
      <c r="O551">
        <v>1.4899</v>
      </c>
      <c r="P551">
        <v>2.4830000000000001E-2</v>
      </c>
      <c r="Q551">
        <v>0.3165</v>
      </c>
    </row>
    <row r="552" spans="1:17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1.9642599999999999</v>
      </c>
      <c r="M552">
        <v>0.260517</v>
      </c>
      <c r="N552">
        <v>1.8286500000000001</v>
      </c>
      <c r="O552">
        <v>1.4879100000000001</v>
      </c>
      <c r="P552">
        <v>2.4799999999999999E-2</v>
      </c>
      <c r="Q552">
        <v>0.31594</v>
      </c>
    </row>
    <row r="553" spans="1:17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1.9614640000000001</v>
      </c>
      <c r="M553">
        <v>0.26014599999999999</v>
      </c>
      <c r="N553">
        <v>1.82606</v>
      </c>
      <c r="O553">
        <v>1.4859</v>
      </c>
      <c r="P553">
        <v>2.477E-2</v>
      </c>
      <c r="Q553">
        <v>0.31537999999999999</v>
      </c>
    </row>
    <row r="554" spans="1:17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1.9586239999999999</v>
      </c>
      <c r="M554">
        <v>0.25976900000000003</v>
      </c>
      <c r="N554">
        <v>1.8235600000000001</v>
      </c>
      <c r="O554">
        <v>1.4839599999999999</v>
      </c>
      <c r="P554">
        <v>2.4740000000000002E-2</v>
      </c>
      <c r="Q554">
        <v>0.31485000000000002</v>
      </c>
    </row>
    <row r="555" spans="1:17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1.956717</v>
      </c>
      <c r="M555">
        <v>0.25951600000000002</v>
      </c>
      <c r="N555">
        <v>1.8213200000000001</v>
      </c>
      <c r="O555">
        <v>1.48228</v>
      </c>
      <c r="P555">
        <v>2.4719999999999999E-2</v>
      </c>
      <c r="Q555">
        <v>0.31433</v>
      </c>
    </row>
    <row r="556" spans="1:17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1.954132</v>
      </c>
      <c r="M556">
        <v>0.25917299999999999</v>
      </c>
      <c r="N556">
        <v>1.8187500000000001</v>
      </c>
      <c r="O556">
        <v>1.4802999999999999</v>
      </c>
      <c r="P556">
        <v>2.469E-2</v>
      </c>
      <c r="Q556">
        <v>0.31375999999999998</v>
      </c>
    </row>
    <row r="557" spans="1:17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1.9512020000000001</v>
      </c>
      <c r="M557">
        <v>0.25878499999999999</v>
      </c>
      <c r="N557">
        <v>1.8162400000000001</v>
      </c>
      <c r="O557">
        <v>1.4783599999999999</v>
      </c>
      <c r="P557">
        <v>2.4660000000000001E-2</v>
      </c>
      <c r="Q557">
        <v>0.31322</v>
      </c>
    </row>
    <row r="558" spans="1:17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1.9486209999999999</v>
      </c>
      <c r="M558">
        <v>0.25844200000000001</v>
      </c>
      <c r="N558">
        <v>1.8136000000000001</v>
      </c>
      <c r="O558">
        <v>1.4763200000000001</v>
      </c>
      <c r="P558">
        <v>2.4639999999999999E-2</v>
      </c>
      <c r="Q558">
        <v>0.31263999999999997</v>
      </c>
    </row>
    <row r="559" spans="1:17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1.946437</v>
      </c>
      <c r="M559">
        <v>0.25815300000000002</v>
      </c>
      <c r="N559">
        <v>1.81135</v>
      </c>
      <c r="O559">
        <v>1.4745999999999999</v>
      </c>
      <c r="P559">
        <v>2.461E-2</v>
      </c>
      <c r="Q559">
        <v>0.31213000000000002</v>
      </c>
    </row>
    <row r="560" spans="1:17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1.943273</v>
      </c>
      <c r="M560">
        <v>0.25773299999999999</v>
      </c>
      <c r="N560">
        <v>1.80857</v>
      </c>
      <c r="O560">
        <v>1.47244</v>
      </c>
      <c r="P560">
        <v>2.4580000000000001E-2</v>
      </c>
      <c r="Q560">
        <v>0.31153999999999998</v>
      </c>
    </row>
    <row r="561" spans="1:17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1.940968</v>
      </c>
      <c r="M561">
        <v>0.25742700000000002</v>
      </c>
      <c r="N561">
        <v>1.80623</v>
      </c>
      <c r="O561">
        <v>1.4706399999999999</v>
      </c>
      <c r="P561">
        <v>2.4559999999999998E-2</v>
      </c>
      <c r="Q561">
        <v>0.31102999999999997</v>
      </c>
    </row>
    <row r="562" spans="1:17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1.938636</v>
      </c>
      <c r="M562">
        <v>0.25711800000000001</v>
      </c>
      <c r="N562">
        <v>1.8039700000000001</v>
      </c>
      <c r="O562">
        <v>1.46892</v>
      </c>
      <c r="P562">
        <v>2.4539999999999999E-2</v>
      </c>
      <c r="Q562">
        <v>0.31051000000000001</v>
      </c>
    </row>
    <row r="563" spans="1:17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1.936226</v>
      </c>
      <c r="M563">
        <v>0.25679800000000003</v>
      </c>
      <c r="N563">
        <v>1.8013999999999999</v>
      </c>
      <c r="O563">
        <v>1.46696</v>
      </c>
      <c r="P563">
        <v>2.4510000000000001E-2</v>
      </c>
      <c r="Q563">
        <v>0.30992999999999998</v>
      </c>
    </row>
    <row r="564" spans="1:17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1.9331130000000001</v>
      </c>
      <c r="M564">
        <v>0.25638499999999997</v>
      </c>
      <c r="N564">
        <v>1.7986</v>
      </c>
      <c r="O564">
        <v>1.4647699999999999</v>
      </c>
      <c r="P564">
        <v>2.4479999999999998E-2</v>
      </c>
      <c r="Q564">
        <v>0.30935000000000001</v>
      </c>
    </row>
    <row r="565" spans="1:17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1.9309719999999999</v>
      </c>
      <c r="M565">
        <v>0.256102</v>
      </c>
      <c r="N565">
        <v>1.7964199999999999</v>
      </c>
      <c r="O565">
        <v>1.4631000000000001</v>
      </c>
      <c r="P565">
        <v>2.4459999999999999E-2</v>
      </c>
      <c r="Q565">
        <v>0.30886000000000002</v>
      </c>
    </row>
    <row r="566" spans="1:17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1.928156</v>
      </c>
      <c r="M566">
        <v>0.25572800000000001</v>
      </c>
      <c r="N566">
        <v>1.7939000000000001</v>
      </c>
      <c r="O566">
        <v>1.46116</v>
      </c>
      <c r="P566">
        <v>2.443E-2</v>
      </c>
      <c r="Q566">
        <v>0.30830999999999997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Q566"/>
  <sheetViews>
    <sheetView zoomScale="75" workbookViewId="0">
      <selection activeCell="T19" sqref="T19"/>
    </sheetView>
  </sheetViews>
  <sheetFormatPr defaultColWidth="8.85546875" defaultRowHeight="12.75"/>
  <sheetData>
    <row r="1" spans="1:17">
      <c r="A1" s="1" t="s">
        <v>30</v>
      </c>
    </row>
    <row r="3" spans="1:17">
      <c r="A3" s="1" t="s">
        <v>21</v>
      </c>
      <c r="J3" s="1" t="s">
        <v>14</v>
      </c>
    </row>
    <row r="4" spans="1:17">
      <c r="A4" t="s">
        <v>2</v>
      </c>
      <c r="B4" t="s">
        <v>3</v>
      </c>
      <c r="C4" t="s">
        <v>4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J4" t="s">
        <v>2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7</v>
      </c>
      <c r="Q4" t="s">
        <v>8</v>
      </c>
    </row>
    <row r="5" spans="1:17">
      <c r="A5" t="s">
        <v>9</v>
      </c>
      <c r="B5" t="s">
        <v>10</v>
      </c>
      <c r="C5" t="s">
        <v>10</v>
      </c>
      <c r="D5" t="s">
        <v>12</v>
      </c>
      <c r="E5" t="s">
        <v>11</v>
      </c>
      <c r="F5" t="s">
        <v>11</v>
      </c>
      <c r="G5" t="s">
        <v>11</v>
      </c>
      <c r="H5" t="s">
        <v>11</v>
      </c>
      <c r="J5" t="s">
        <v>9</v>
      </c>
      <c r="K5" t="s">
        <v>10</v>
      </c>
      <c r="L5" t="s">
        <v>10</v>
      </c>
      <c r="M5" t="s">
        <v>14</v>
      </c>
      <c r="N5" t="s">
        <v>11</v>
      </c>
      <c r="O5" t="s">
        <v>11</v>
      </c>
      <c r="P5" t="s">
        <v>11</v>
      </c>
      <c r="Q5" t="s">
        <v>11</v>
      </c>
    </row>
    <row r="6" spans="1:17">
      <c r="A6">
        <v>0</v>
      </c>
      <c r="B6">
        <v>2.9037999999999999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2.9037999999999999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2.9037999999999999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2.9037999999999999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2.9037999999999999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2.9037999999999999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2.9037999999999999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2.9037999999999999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2.9037999999999999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2.9037999999999999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2.9037999999999999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2.9037999999999999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2.9235000000000002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2.9235000000000002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2.9550000000000001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2.9550000000000001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2.9834000000000001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2.9834000000000001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3.1095000000000002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3.1095000000000002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3.4632999999999998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3.4632999999999998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3.5733999999999999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3.5733999999999999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3.694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3.694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4.0023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4.0023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4.0957999999999997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4.0957999999999997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4.1062000000000003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4.1062000000000003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4.2370000000000001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4.2370000000000001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4.32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4.32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4.32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4.32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4.32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4.32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4.5599999999999996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4.5599999999999996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4.5599999999999996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4.5599999999999996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>
      <c r="A28">
        <v>22</v>
      </c>
      <c r="B28">
        <v>4.5599999999999996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4.5599999999999996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>
      <c r="A29">
        <v>23</v>
      </c>
      <c r="B29">
        <v>4.5599999999999996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4.5599999999999996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>
      <c r="A30">
        <v>24</v>
      </c>
      <c r="B30">
        <v>4.5599999999999996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4.5599999999999996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>
      <c r="A31">
        <v>25</v>
      </c>
      <c r="B31">
        <v>4.5599999999999996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4.5599999999999996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>
      <c r="A32">
        <v>26</v>
      </c>
      <c r="B32">
        <v>4.5599999999999996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4.5599999999999996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>
        <v>27</v>
      </c>
      <c r="B33">
        <v>4.5599999999999996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4.5599999999999996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>
      <c r="A34">
        <v>28</v>
      </c>
      <c r="B34">
        <v>4.5599999999999996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4.5599999999999996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>
      <c r="A35">
        <v>29</v>
      </c>
      <c r="B35">
        <v>4.5599999999999996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4.5599999999999996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>
      <c r="A36">
        <v>30</v>
      </c>
      <c r="B36">
        <v>4.8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4.8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>
      <c r="A37">
        <v>31</v>
      </c>
      <c r="B37">
        <v>4.8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4.8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>
      <c r="A38">
        <v>32</v>
      </c>
      <c r="B38">
        <v>4.8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4.8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>
      <c r="A39">
        <v>33</v>
      </c>
      <c r="B39">
        <v>4.8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4.8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>
      <c r="A40">
        <v>34</v>
      </c>
      <c r="B40">
        <v>4.8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4.8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>
      <c r="A41">
        <v>35</v>
      </c>
      <c r="B41">
        <v>4.8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4.8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>
      <c r="A42">
        <v>36</v>
      </c>
      <c r="B42">
        <v>4.8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4.8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>
      <c r="A43">
        <v>37</v>
      </c>
      <c r="B43">
        <v>4.8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4.8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>
      <c r="A44">
        <v>38</v>
      </c>
      <c r="B44">
        <v>4.8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4.8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>
      <c r="A45">
        <v>39</v>
      </c>
      <c r="B45">
        <v>4.8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4.8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>
      <c r="A46">
        <v>40</v>
      </c>
      <c r="B46">
        <v>5.04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5.04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>
      <c r="A47">
        <v>41</v>
      </c>
      <c r="B47">
        <v>5.04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5.04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>
      <c r="A48">
        <v>42</v>
      </c>
      <c r="B48">
        <v>5.04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5.04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>
      <c r="A49">
        <v>43</v>
      </c>
      <c r="B49">
        <v>5.04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5.04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>
      <c r="A50">
        <v>44</v>
      </c>
      <c r="B50">
        <v>5.04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5.04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>
      <c r="A51">
        <v>45</v>
      </c>
      <c r="B51">
        <v>5.04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5.04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>
      <c r="A52">
        <v>46</v>
      </c>
      <c r="B52">
        <v>5.04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5.04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>
      <c r="A53">
        <v>47</v>
      </c>
      <c r="B53">
        <v>5.04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5.04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>
      <c r="A54">
        <v>48</v>
      </c>
      <c r="B54">
        <v>5.04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5.04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>
      <c r="A55">
        <v>49</v>
      </c>
      <c r="B55">
        <v>5.04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5.04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>
      <c r="A56">
        <v>50</v>
      </c>
      <c r="B56">
        <v>5.4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5.4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>
      <c r="A57">
        <v>51</v>
      </c>
      <c r="B57">
        <v>5.4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5.4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>
      <c r="A58">
        <v>52</v>
      </c>
      <c r="B58">
        <v>5.4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5.4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>
      <c r="A59">
        <v>53</v>
      </c>
      <c r="B59">
        <v>5.4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5.4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>
      <c r="A60">
        <v>54</v>
      </c>
      <c r="B60">
        <v>5.4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5.4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>
      <c r="A61">
        <v>55</v>
      </c>
      <c r="B61">
        <v>5.4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5.4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>
      <c r="A62">
        <v>56</v>
      </c>
      <c r="B62">
        <v>5.4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5.4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>
      <c r="A63">
        <v>57</v>
      </c>
      <c r="B63">
        <v>5.4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5.4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>
      <c r="A64">
        <v>58</v>
      </c>
      <c r="B64">
        <v>5.4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5.4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>
      <c r="A65">
        <v>59</v>
      </c>
      <c r="B65">
        <v>5.4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5.4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>
      <c r="A66">
        <v>60</v>
      </c>
      <c r="B66">
        <v>5.7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5.7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>
      <c r="A67">
        <v>61</v>
      </c>
      <c r="B67">
        <v>5.7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5.7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>
      <c r="A68">
        <v>62</v>
      </c>
      <c r="B68">
        <v>5.7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5.7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>
      <c r="A69">
        <v>63</v>
      </c>
      <c r="B69">
        <v>5.7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5.7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>
      <c r="A70">
        <v>64</v>
      </c>
      <c r="B70">
        <v>5.7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5.7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>
      <c r="A71">
        <v>65</v>
      </c>
      <c r="B71">
        <v>5.7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5.7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>
      <c r="A72">
        <v>66</v>
      </c>
      <c r="B72">
        <v>5.7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5.7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>
      <c r="A73">
        <v>67</v>
      </c>
      <c r="B73">
        <v>5.7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5.7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>
      <c r="A74">
        <v>68</v>
      </c>
      <c r="B74">
        <v>5.7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5.7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>
      <c r="A75">
        <v>69</v>
      </c>
      <c r="B75">
        <v>5.7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5.7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>
      <c r="A76">
        <v>70</v>
      </c>
      <c r="B76">
        <v>6.18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6.18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>
      <c r="A77">
        <v>71</v>
      </c>
      <c r="B77">
        <v>6.18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6.18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>
      <c r="A78">
        <v>72</v>
      </c>
      <c r="B78">
        <v>6.18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6.18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>
      <c r="A79">
        <v>73</v>
      </c>
      <c r="B79">
        <v>6.18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6.18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>
      <c r="A80">
        <v>74</v>
      </c>
      <c r="B80">
        <v>6.18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6.18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>
      <c r="A81">
        <v>75</v>
      </c>
      <c r="B81">
        <v>6.18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6.18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>
      <c r="A82">
        <v>76</v>
      </c>
      <c r="B82">
        <v>6.18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6.18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>
      <c r="A83">
        <v>77</v>
      </c>
      <c r="B83">
        <v>6.18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6.18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>
      <c r="A84">
        <v>78</v>
      </c>
      <c r="B84">
        <v>6.18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6.18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>
        <v>79</v>
      </c>
      <c r="B85">
        <v>6.18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6.18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>
      <c r="A86">
        <v>80</v>
      </c>
      <c r="B86">
        <v>6.66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6.66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>
      <c r="A87">
        <v>81</v>
      </c>
      <c r="B87">
        <v>6.66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6.66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>
      <c r="A88">
        <v>82</v>
      </c>
      <c r="B88">
        <v>6.66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6.66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>
      <c r="A89">
        <v>83</v>
      </c>
      <c r="B89">
        <v>6.66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6.66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>
      <c r="A90">
        <v>84</v>
      </c>
      <c r="B90">
        <v>6.66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6.66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>
      <c r="A91">
        <v>85</v>
      </c>
      <c r="B91">
        <v>6.66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6.66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>
      <c r="A92">
        <v>86</v>
      </c>
      <c r="B92">
        <v>6.66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6.66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>
      <c r="A93">
        <v>87</v>
      </c>
      <c r="B93">
        <v>6.66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6.66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>
      <c r="A94">
        <v>88</v>
      </c>
      <c r="B94">
        <v>6.66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6.66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>
      <c r="A95">
        <v>89</v>
      </c>
      <c r="B95">
        <v>6.66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6.66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>
      <c r="A96">
        <v>90</v>
      </c>
      <c r="B96">
        <v>7.2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7.2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>
      <c r="A97">
        <v>91</v>
      </c>
      <c r="B97">
        <v>7.2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7.2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>
      <c r="A98">
        <v>92</v>
      </c>
      <c r="B98">
        <v>7.2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7.2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>
      <c r="A99">
        <v>93</v>
      </c>
      <c r="B99">
        <v>7.2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7.2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>
      <c r="A100">
        <v>94</v>
      </c>
      <c r="B100">
        <v>7.2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7.2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>
      <c r="A101">
        <v>95</v>
      </c>
      <c r="B101">
        <v>7.2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7.2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>
      <c r="A102">
        <v>96</v>
      </c>
      <c r="B102">
        <v>7.2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7.2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>
      <c r="A103">
        <v>97</v>
      </c>
      <c r="B103">
        <v>7.2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7.2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>
      <c r="A104">
        <v>98</v>
      </c>
      <c r="B104">
        <v>7.2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7.2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>
      <c r="A105">
        <v>99</v>
      </c>
      <c r="B105">
        <v>7.2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7.2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>
      <c r="A106">
        <v>100</v>
      </c>
      <c r="B106">
        <v>7.98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7.98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>
      <c r="A107">
        <v>101</v>
      </c>
      <c r="B107">
        <v>7.98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7.98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>
      <c r="A108">
        <v>102</v>
      </c>
      <c r="B108">
        <v>7.98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7.98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>
      <c r="A109">
        <v>103</v>
      </c>
      <c r="B109">
        <v>7.98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7.98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>
      <c r="A110">
        <v>104</v>
      </c>
      <c r="B110">
        <v>7.98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7.98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>
      <c r="A111">
        <v>105</v>
      </c>
      <c r="B111">
        <v>7.98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7.98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>
      <c r="A112">
        <v>106</v>
      </c>
      <c r="B112">
        <v>7.98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7.98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>
      <c r="A113">
        <v>107</v>
      </c>
      <c r="B113">
        <v>7.98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7.98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>
      <c r="A114">
        <v>108</v>
      </c>
      <c r="B114">
        <v>7.98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7.98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>
      <c r="A115">
        <v>109</v>
      </c>
      <c r="B115">
        <v>7.98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7.98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>
      <c r="A116">
        <v>110</v>
      </c>
      <c r="B116">
        <v>8.94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8.94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>
      <c r="A117">
        <v>111</v>
      </c>
      <c r="B117">
        <v>8.94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8.94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>
      <c r="A118">
        <v>112</v>
      </c>
      <c r="B118">
        <v>8.94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8.94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>
      <c r="A119">
        <v>113</v>
      </c>
      <c r="B119">
        <v>8.94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8.94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>
      <c r="A120">
        <v>114</v>
      </c>
      <c r="B120">
        <v>8.94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8.94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>
      <c r="A121">
        <v>115</v>
      </c>
      <c r="B121">
        <v>8.94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8.94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>
      <c r="A122">
        <v>116</v>
      </c>
      <c r="B122">
        <v>8.94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8.94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>
      <c r="A123">
        <v>117</v>
      </c>
      <c r="B123">
        <v>8.94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8.94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</row>
    <row r="124" spans="1:17">
      <c r="A124">
        <v>118</v>
      </c>
      <c r="B124">
        <v>8.94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8.94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spans="1:17">
      <c r="A125">
        <v>119</v>
      </c>
      <c r="B125">
        <v>8.94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8.94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>
      <c r="A126">
        <v>120</v>
      </c>
      <c r="B126">
        <v>10.26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10.26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>
      <c r="A127">
        <v>121</v>
      </c>
      <c r="B127">
        <v>10.26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10.26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</row>
    <row r="128" spans="1:17">
      <c r="A128">
        <v>122</v>
      </c>
      <c r="B128">
        <v>10.26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10.26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>
      <c r="A129">
        <v>123</v>
      </c>
      <c r="B129">
        <v>10.26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10.26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>
      <c r="A130">
        <v>124</v>
      </c>
      <c r="B130">
        <v>10.26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10.26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>
      <c r="A131">
        <v>125</v>
      </c>
      <c r="B131">
        <v>10.26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10.26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>
      <c r="A132">
        <v>126</v>
      </c>
      <c r="B132">
        <v>10.26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10.26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>
      <c r="A133">
        <v>127</v>
      </c>
      <c r="B133">
        <v>10.26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10.26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>
      <c r="A134">
        <v>128</v>
      </c>
      <c r="B134">
        <v>10.26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10.26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>
      <c r="A135">
        <v>129</v>
      </c>
      <c r="B135">
        <v>10.26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10.26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>
      <c r="A136">
        <v>130</v>
      </c>
      <c r="B136">
        <v>11.94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11.94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>
      <c r="A137">
        <v>131</v>
      </c>
      <c r="B137">
        <v>11.94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11.94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>
      <c r="A138">
        <v>132</v>
      </c>
      <c r="B138">
        <v>11.94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11.94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>
      <c r="A139">
        <v>133</v>
      </c>
      <c r="B139">
        <v>11.94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11.94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>
      <c r="A140">
        <v>134</v>
      </c>
      <c r="B140">
        <v>11.94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11.94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>
      <c r="A141">
        <v>135</v>
      </c>
      <c r="B141">
        <v>11.94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11.94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>
      <c r="A142">
        <v>136</v>
      </c>
      <c r="B142">
        <v>11.94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11.94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>
      <c r="A143">
        <v>137</v>
      </c>
      <c r="B143">
        <v>11.94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11.94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>
      <c r="A144">
        <v>138</v>
      </c>
      <c r="B144">
        <v>11.94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11.94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>
      <c r="A145">
        <v>139</v>
      </c>
      <c r="B145">
        <v>11.94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11.94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</row>
    <row r="146" spans="1:17">
      <c r="A146">
        <v>140</v>
      </c>
      <c r="B146">
        <v>14.76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14.76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>
      <c r="A147">
        <v>141</v>
      </c>
      <c r="B147">
        <v>14.76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14.76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>
      <c r="A148">
        <v>142</v>
      </c>
      <c r="B148">
        <v>14.76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14.76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>
      <c r="A149">
        <v>143</v>
      </c>
      <c r="B149">
        <v>14.76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14.76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>
      <c r="A150">
        <v>144</v>
      </c>
      <c r="B150">
        <v>14.76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14.76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>
      <c r="A151">
        <v>145</v>
      </c>
      <c r="B151">
        <v>14.76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14.76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</row>
    <row r="152" spans="1:17">
      <c r="A152">
        <v>146</v>
      </c>
      <c r="B152">
        <v>14.76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14.76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>
      <c r="A153">
        <v>147</v>
      </c>
      <c r="B153">
        <v>14.76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14.76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>
      <c r="A154">
        <v>148</v>
      </c>
      <c r="B154">
        <v>14.76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14.76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>
      <c r="A155">
        <v>149</v>
      </c>
      <c r="B155">
        <v>14.76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14.76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</row>
    <row r="156" spans="1:17">
      <c r="A156">
        <v>150</v>
      </c>
      <c r="B156">
        <v>19.5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19.5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>
      <c r="A157">
        <v>151</v>
      </c>
      <c r="B157">
        <v>19.5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19.5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</row>
    <row r="158" spans="1:17">
      <c r="A158">
        <v>152</v>
      </c>
      <c r="B158">
        <v>19.5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19.5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>
      <c r="A159">
        <v>153</v>
      </c>
      <c r="B159">
        <v>19.5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19.5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</row>
    <row r="160" spans="1:17">
      <c r="A160">
        <v>154</v>
      </c>
      <c r="B160">
        <v>19.5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19.5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>
      <c r="A161">
        <v>155</v>
      </c>
      <c r="B161">
        <v>19.5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19.5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</row>
    <row r="162" spans="1:17">
      <c r="A162">
        <v>156</v>
      </c>
      <c r="B162">
        <v>19.5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19.5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</row>
    <row r="163" spans="1:17">
      <c r="A163">
        <v>157</v>
      </c>
      <c r="B163">
        <v>19.5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19.5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>
      <c r="A164">
        <v>158</v>
      </c>
      <c r="B164">
        <v>19.5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19.5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</row>
    <row r="165" spans="1:17">
      <c r="A165">
        <v>159</v>
      </c>
      <c r="B165">
        <v>19.5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19.5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7">
      <c r="A166">
        <v>160</v>
      </c>
      <c r="B166">
        <v>30.72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30.72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</row>
    <row r="167" spans="1:17">
      <c r="A167">
        <v>161</v>
      </c>
      <c r="B167">
        <v>30.72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J167">
        <v>161</v>
      </c>
      <c r="K167">
        <v>30.72</v>
      </c>
      <c r="L167">
        <v>9.9999999999999995E-7</v>
      </c>
      <c r="M167">
        <v>0</v>
      </c>
      <c r="N167">
        <v>1.0000000000000001E-5</v>
      </c>
      <c r="O167">
        <v>0</v>
      </c>
      <c r="P167">
        <v>0</v>
      </c>
      <c r="Q167">
        <v>1.0000000000000001E-5</v>
      </c>
    </row>
    <row r="168" spans="1:17">
      <c r="A168">
        <v>162</v>
      </c>
      <c r="B168">
        <v>30.72</v>
      </c>
      <c r="C168">
        <v>2.0000000000000002E-5</v>
      </c>
      <c r="D168">
        <v>0</v>
      </c>
      <c r="E168">
        <v>0</v>
      </c>
      <c r="F168">
        <v>0</v>
      </c>
      <c r="G168">
        <v>0</v>
      </c>
      <c r="H168">
        <v>0</v>
      </c>
      <c r="J168">
        <v>162</v>
      </c>
      <c r="K168">
        <v>30.72</v>
      </c>
      <c r="L168">
        <v>2.5000000000000001E-5</v>
      </c>
      <c r="M168">
        <v>3.0000000000000001E-6</v>
      </c>
      <c r="N168">
        <v>1.0000000000000001E-5</v>
      </c>
      <c r="O168">
        <v>0</v>
      </c>
      <c r="P168">
        <v>0</v>
      </c>
      <c r="Q168">
        <v>1.0000000000000001E-5</v>
      </c>
    </row>
    <row r="169" spans="1:17">
      <c r="A169">
        <v>163</v>
      </c>
      <c r="B169">
        <v>30.72</v>
      </c>
      <c r="C169">
        <v>1E-4</v>
      </c>
      <c r="D169">
        <v>1.0000000000000001E-5</v>
      </c>
      <c r="E169">
        <v>0</v>
      </c>
      <c r="F169">
        <v>0</v>
      </c>
      <c r="G169">
        <v>0</v>
      </c>
      <c r="H169">
        <v>0</v>
      </c>
      <c r="J169">
        <v>163</v>
      </c>
      <c r="K169">
        <v>30.72</v>
      </c>
      <c r="L169">
        <v>1.02E-4</v>
      </c>
      <c r="M169">
        <v>1.2999999999999999E-5</v>
      </c>
      <c r="N169">
        <v>3.0000000000000001E-5</v>
      </c>
      <c r="O169">
        <v>0</v>
      </c>
      <c r="P169">
        <v>0</v>
      </c>
      <c r="Q169">
        <v>3.0000000000000001E-5</v>
      </c>
    </row>
    <row r="170" spans="1:17">
      <c r="A170">
        <v>164</v>
      </c>
      <c r="B170">
        <v>30.72</v>
      </c>
      <c r="C170">
        <v>2.5999999999999998E-4</v>
      </c>
      <c r="D170">
        <v>3.0000000000000001E-5</v>
      </c>
      <c r="E170">
        <v>0</v>
      </c>
      <c r="F170">
        <v>0</v>
      </c>
      <c r="G170">
        <v>0</v>
      </c>
      <c r="H170">
        <v>0</v>
      </c>
      <c r="J170">
        <v>164</v>
      </c>
      <c r="K170">
        <v>30.72</v>
      </c>
      <c r="L170">
        <v>2.5399999999999999E-4</v>
      </c>
      <c r="M170">
        <v>3.4E-5</v>
      </c>
      <c r="N170">
        <v>1.1E-4</v>
      </c>
      <c r="O170">
        <v>0</v>
      </c>
      <c r="P170">
        <v>1.0000000000000001E-5</v>
      </c>
      <c r="Q170">
        <v>1E-4</v>
      </c>
    </row>
    <row r="171" spans="1:17">
      <c r="A171">
        <v>165</v>
      </c>
      <c r="B171">
        <v>30.72</v>
      </c>
      <c r="C171">
        <v>5.6999999999999998E-4</v>
      </c>
      <c r="D171">
        <v>8.0000000000000007E-5</v>
      </c>
      <c r="E171">
        <v>0</v>
      </c>
      <c r="F171">
        <v>0</v>
      </c>
      <c r="G171">
        <v>0</v>
      </c>
      <c r="H171">
        <v>0</v>
      </c>
      <c r="J171">
        <v>165</v>
      </c>
      <c r="K171">
        <v>30.72</v>
      </c>
      <c r="L171">
        <v>5.6599999999999999E-4</v>
      </c>
      <c r="M171">
        <v>7.4999999999999993E-5</v>
      </c>
      <c r="N171">
        <v>3.4000000000000002E-4</v>
      </c>
      <c r="O171">
        <v>0</v>
      </c>
      <c r="P171">
        <v>2.0000000000000002E-5</v>
      </c>
      <c r="Q171">
        <v>3.1E-4</v>
      </c>
    </row>
    <row r="172" spans="1:17">
      <c r="A172">
        <v>166</v>
      </c>
      <c r="B172">
        <v>30.72</v>
      </c>
      <c r="C172">
        <v>1.15E-3</v>
      </c>
      <c r="D172">
        <v>1.4999999999999999E-4</v>
      </c>
      <c r="E172">
        <v>1E-3</v>
      </c>
      <c r="F172">
        <v>0</v>
      </c>
      <c r="G172">
        <v>0</v>
      </c>
      <c r="H172">
        <v>1E-3</v>
      </c>
      <c r="J172">
        <v>166</v>
      </c>
      <c r="K172">
        <v>30.72</v>
      </c>
      <c r="L172">
        <v>1.1509999999999999E-3</v>
      </c>
      <c r="M172">
        <v>1.5300000000000001E-4</v>
      </c>
      <c r="N172">
        <v>9.2000000000000003E-4</v>
      </c>
      <c r="O172">
        <v>1.0000000000000001E-5</v>
      </c>
      <c r="P172">
        <v>8.0000000000000007E-5</v>
      </c>
      <c r="Q172">
        <v>8.3000000000000001E-4</v>
      </c>
    </row>
    <row r="173" spans="1:17">
      <c r="A173">
        <v>167</v>
      </c>
      <c r="B173">
        <v>30.72</v>
      </c>
      <c r="C173">
        <v>2.1900000000000001E-3</v>
      </c>
      <c r="D173">
        <v>2.9E-4</v>
      </c>
      <c r="E173">
        <v>2E-3</v>
      </c>
      <c r="F173">
        <v>0</v>
      </c>
      <c r="G173">
        <v>0</v>
      </c>
      <c r="H173">
        <v>2E-3</v>
      </c>
      <c r="J173">
        <v>167</v>
      </c>
      <c r="K173">
        <v>30.72</v>
      </c>
      <c r="L173">
        <v>2.1919999999999999E-3</v>
      </c>
      <c r="M173">
        <v>2.9100000000000003E-4</v>
      </c>
      <c r="N173">
        <v>2.2899999999999999E-3</v>
      </c>
      <c r="O173">
        <v>3.0000000000000001E-5</v>
      </c>
      <c r="P173">
        <v>2.3000000000000001E-4</v>
      </c>
      <c r="Q173">
        <v>2.0200000000000001E-3</v>
      </c>
    </row>
    <row r="174" spans="1:17">
      <c r="A174">
        <v>168</v>
      </c>
      <c r="B174">
        <v>30.72</v>
      </c>
      <c r="C174">
        <v>4.0000000000000001E-3</v>
      </c>
      <c r="D174">
        <v>5.2999999999999998E-4</v>
      </c>
      <c r="E174">
        <v>5.0000000000000001E-3</v>
      </c>
      <c r="F174">
        <v>0</v>
      </c>
      <c r="G174">
        <v>1E-3</v>
      </c>
      <c r="H174">
        <v>5.0000000000000001E-3</v>
      </c>
      <c r="J174">
        <v>168</v>
      </c>
      <c r="K174">
        <v>30.72</v>
      </c>
      <c r="L174">
        <v>4.0010000000000002E-3</v>
      </c>
      <c r="M174">
        <v>5.31E-4</v>
      </c>
      <c r="N174">
        <v>5.3299999999999997E-3</v>
      </c>
      <c r="O174">
        <v>8.0000000000000007E-5</v>
      </c>
      <c r="P174">
        <v>6.4000000000000005E-4</v>
      </c>
      <c r="Q174">
        <v>4.5999999999999999E-3</v>
      </c>
    </row>
    <row r="175" spans="1:17">
      <c r="A175">
        <v>169</v>
      </c>
      <c r="B175">
        <v>30.72</v>
      </c>
      <c r="C175">
        <v>7.0099999999999997E-3</v>
      </c>
      <c r="D175">
        <v>9.3000000000000005E-4</v>
      </c>
      <c r="E175">
        <v>0.01</v>
      </c>
      <c r="F175">
        <v>0</v>
      </c>
      <c r="G175">
        <v>2E-3</v>
      </c>
      <c r="H175">
        <v>8.0000000000000002E-3</v>
      </c>
      <c r="J175">
        <v>169</v>
      </c>
      <c r="K175">
        <v>30.72</v>
      </c>
      <c r="L175">
        <v>7.0080000000000003E-3</v>
      </c>
      <c r="M175">
        <v>9.2900000000000003E-4</v>
      </c>
      <c r="N175">
        <v>1.0149999999999999E-2</v>
      </c>
      <c r="O175">
        <v>2.1000000000000001E-4</v>
      </c>
      <c r="P175">
        <v>1.64E-3</v>
      </c>
      <c r="Q175">
        <v>8.3000000000000001E-3</v>
      </c>
    </row>
    <row r="176" spans="1:17">
      <c r="A176">
        <v>170</v>
      </c>
      <c r="B176">
        <v>128.4</v>
      </c>
      <c r="C176">
        <v>1.1820000000000001E-2</v>
      </c>
      <c r="D176">
        <v>1.57E-3</v>
      </c>
      <c r="E176">
        <v>1.7999999999999999E-2</v>
      </c>
      <c r="F176">
        <v>1E-3</v>
      </c>
      <c r="G176">
        <v>4.0000000000000001E-3</v>
      </c>
      <c r="H176">
        <v>1.4E-2</v>
      </c>
      <c r="J176">
        <v>170</v>
      </c>
      <c r="K176">
        <v>128.4</v>
      </c>
      <c r="L176">
        <v>1.1821999999999999E-2</v>
      </c>
      <c r="M176">
        <v>1.5679999999999999E-3</v>
      </c>
      <c r="N176">
        <v>1.8450000000000001E-2</v>
      </c>
      <c r="O176">
        <v>5.1999999999999995E-4</v>
      </c>
      <c r="P176">
        <v>3.9399999999999999E-3</v>
      </c>
      <c r="Q176">
        <v>1.3990000000000001E-2</v>
      </c>
    </row>
    <row r="177" spans="1:17">
      <c r="A177">
        <v>171</v>
      </c>
      <c r="B177">
        <v>128.3999</v>
      </c>
      <c r="C177">
        <v>6.5790000000000001E-2</v>
      </c>
      <c r="D177">
        <v>8.7299999999999999E-3</v>
      </c>
      <c r="E177">
        <v>0.13100000000000001</v>
      </c>
      <c r="F177">
        <v>0.01</v>
      </c>
      <c r="G177">
        <v>6.9000000000000006E-2</v>
      </c>
      <c r="H177">
        <v>5.1999999999999998E-2</v>
      </c>
      <c r="J177">
        <v>171</v>
      </c>
      <c r="K177">
        <v>128.3999</v>
      </c>
      <c r="L177">
        <v>6.5780000000000005E-2</v>
      </c>
      <c r="M177">
        <v>8.7240000000000009E-3</v>
      </c>
      <c r="N177">
        <v>0.13217000000000001</v>
      </c>
      <c r="O177">
        <v>1.009E-2</v>
      </c>
      <c r="P177">
        <v>7.0209999999999995E-2</v>
      </c>
      <c r="Q177">
        <v>5.1869999999999999E-2</v>
      </c>
    </row>
    <row r="178" spans="1:17">
      <c r="A178">
        <v>172</v>
      </c>
      <c r="B178">
        <v>128.3999</v>
      </c>
      <c r="C178">
        <v>0.41215000000000002</v>
      </c>
      <c r="D178">
        <v>5.466E-2</v>
      </c>
      <c r="E178">
        <v>1.256</v>
      </c>
      <c r="F178">
        <v>0.23300000000000001</v>
      </c>
      <c r="G178">
        <v>0.77500000000000002</v>
      </c>
      <c r="H178">
        <v>0.248</v>
      </c>
      <c r="J178">
        <v>172</v>
      </c>
      <c r="K178">
        <v>128.3999</v>
      </c>
      <c r="L178">
        <v>0.41182800000000003</v>
      </c>
      <c r="M178">
        <v>5.4620000000000002E-2</v>
      </c>
      <c r="N178">
        <v>1.2568699999999999</v>
      </c>
      <c r="O178">
        <v>0.2326</v>
      </c>
      <c r="P178">
        <v>0.77644000000000002</v>
      </c>
      <c r="Q178">
        <v>0.24782000000000001</v>
      </c>
    </row>
    <row r="179" spans="1:17">
      <c r="A179">
        <v>173</v>
      </c>
      <c r="B179">
        <v>128.4</v>
      </c>
      <c r="C179">
        <v>1.55169</v>
      </c>
      <c r="D179">
        <v>0.20580000000000001</v>
      </c>
      <c r="E179">
        <v>7.569</v>
      </c>
      <c r="F179">
        <v>2.1869999999999998</v>
      </c>
      <c r="G179">
        <v>4.4770000000000003</v>
      </c>
      <c r="H179">
        <v>0.90600000000000003</v>
      </c>
      <c r="J179">
        <v>173</v>
      </c>
      <c r="K179">
        <v>128.4</v>
      </c>
      <c r="L179">
        <v>1.551607</v>
      </c>
      <c r="M179">
        <v>0.205787</v>
      </c>
      <c r="N179">
        <v>7.5627700000000004</v>
      </c>
      <c r="O179">
        <v>2.1844600000000001</v>
      </c>
      <c r="P179">
        <v>4.4749699999999999</v>
      </c>
      <c r="Q179">
        <v>0.90334000000000003</v>
      </c>
    </row>
    <row r="180" spans="1:17">
      <c r="A180">
        <v>174</v>
      </c>
      <c r="B180">
        <v>128.4</v>
      </c>
      <c r="C180">
        <v>5.1007800000000003</v>
      </c>
      <c r="D180">
        <v>0.67650999999999994</v>
      </c>
      <c r="E180">
        <v>38.462000000000003</v>
      </c>
      <c r="F180">
        <v>15.454000000000001</v>
      </c>
      <c r="G180">
        <v>19.632000000000001</v>
      </c>
      <c r="H180">
        <v>3.3759999999999999</v>
      </c>
      <c r="J180">
        <v>174</v>
      </c>
      <c r="K180">
        <v>128.4</v>
      </c>
      <c r="L180">
        <v>3.7989700000000002</v>
      </c>
      <c r="M180">
        <v>0.50385100000000005</v>
      </c>
      <c r="N180">
        <v>26.01362</v>
      </c>
      <c r="O180">
        <v>9.6379300000000008</v>
      </c>
      <c r="P180">
        <v>14.136340000000001</v>
      </c>
      <c r="Q180">
        <v>2.2393399999999999</v>
      </c>
    </row>
    <row r="181" spans="1:17">
      <c r="A181">
        <v>175</v>
      </c>
      <c r="B181">
        <v>128.4</v>
      </c>
      <c r="C181">
        <v>12.36825</v>
      </c>
      <c r="D181">
        <v>1.6403799999999999</v>
      </c>
      <c r="E181">
        <v>125.711</v>
      </c>
      <c r="F181">
        <v>66.28</v>
      </c>
      <c r="G181">
        <v>51.308999999999997</v>
      </c>
      <c r="H181">
        <v>8.1219999999999999</v>
      </c>
      <c r="J181">
        <v>175</v>
      </c>
      <c r="K181">
        <v>128.4</v>
      </c>
      <c r="L181">
        <v>5.5699519999999998</v>
      </c>
      <c r="M181">
        <v>0.73873299999999997</v>
      </c>
      <c r="N181">
        <v>45.973059999999997</v>
      </c>
      <c r="O181">
        <v>18.121919999999999</v>
      </c>
      <c r="P181">
        <v>24.508890000000001</v>
      </c>
      <c r="Q181">
        <v>3.3422399999999999</v>
      </c>
    </row>
    <row r="182" spans="1:17">
      <c r="A182">
        <v>176</v>
      </c>
      <c r="B182">
        <v>128.3999</v>
      </c>
      <c r="C182">
        <v>24.04252</v>
      </c>
      <c r="D182">
        <v>3.18872</v>
      </c>
      <c r="E182">
        <v>300.30500000000001</v>
      </c>
      <c r="F182">
        <v>182.97200000000001</v>
      </c>
      <c r="G182">
        <v>102.827</v>
      </c>
      <c r="H182">
        <v>14.506</v>
      </c>
      <c r="J182">
        <v>176</v>
      </c>
      <c r="K182">
        <v>128.3999</v>
      </c>
      <c r="L182">
        <v>6.2573999999999996</v>
      </c>
      <c r="M182">
        <v>0.82990799999999998</v>
      </c>
      <c r="N182">
        <v>56.669640000000001</v>
      </c>
      <c r="O182">
        <v>21.949760000000001</v>
      </c>
      <c r="P182">
        <v>30.858609999999999</v>
      </c>
      <c r="Q182">
        <v>3.8612700000000002</v>
      </c>
    </row>
    <row r="183" spans="1:17">
      <c r="A183">
        <v>177</v>
      </c>
      <c r="B183">
        <v>128.3999</v>
      </c>
      <c r="C183">
        <v>40.292250000000003</v>
      </c>
      <c r="D183">
        <v>5.34389</v>
      </c>
      <c r="E183">
        <v>600.61599999999999</v>
      </c>
      <c r="F183">
        <v>415.58199999999999</v>
      </c>
      <c r="G183">
        <v>162.512</v>
      </c>
      <c r="H183">
        <v>22.521999999999998</v>
      </c>
      <c r="J183">
        <v>177</v>
      </c>
      <c r="K183">
        <v>128.3999</v>
      </c>
      <c r="L183">
        <v>6.5355819999999998</v>
      </c>
      <c r="M183">
        <v>0.86680299999999999</v>
      </c>
      <c r="N183">
        <v>61.978859999999997</v>
      </c>
      <c r="O183">
        <v>23.562729999999998</v>
      </c>
      <c r="P183">
        <v>34.288559999999997</v>
      </c>
      <c r="Q183">
        <v>4.1275599999999999</v>
      </c>
    </row>
    <row r="184" spans="1:17">
      <c r="A184">
        <v>178</v>
      </c>
      <c r="B184">
        <v>128.4</v>
      </c>
      <c r="C184">
        <v>55.513399999999997</v>
      </c>
      <c r="D184">
        <v>7.3626500000000004</v>
      </c>
      <c r="E184">
        <v>929.59699999999998</v>
      </c>
      <c r="F184">
        <v>702.52599999999995</v>
      </c>
      <c r="G184">
        <v>199.566</v>
      </c>
      <c r="H184">
        <v>27.504999999999999</v>
      </c>
      <c r="J184">
        <v>178</v>
      </c>
      <c r="K184">
        <v>128.4</v>
      </c>
      <c r="L184">
        <v>6.7704420000000001</v>
      </c>
      <c r="M184">
        <v>0.89795199999999997</v>
      </c>
      <c r="N184">
        <v>65.700779999999995</v>
      </c>
      <c r="O184">
        <v>24.952729999999999</v>
      </c>
      <c r="P184">
        <v>36.421570000000003</v>
      </c>
      <c r="Q184">
        <v>4.3264699999999996</v>
      </c>
    </row>
    <row r="185" spans="1:17">
      <c r="A185">
        <v>179</v>
      </c>
      <c r="B185">
        <v>128.4</v>
      </c>
      <c r="C185">
        <v>66.171210000000002</v>
      </c>
      <c r="D185">
        <v>8.7761800000000001</v>
      </c>
      <c r="E185">
        <v>1130.1389999999999</v>
      </c>
      <c r="F185">
        <v>889.86500000000001</v>
      </c>
      <c r="G185">
        <v>211.559</v>
      </c>
      <c r="H185">
        <v>28.716000000000001</v>
      </c>
      <c r="J185">
        <v>179</v>
      </c>
      <c r="K185">
        <v>128.4</v>
      </c>
      <c r="L185">
        <v>7.0403779999999996</v>
      </c>
      <c r="M185">
        <v>0.93375300000000006</v>
      </c>
      <c r="N185">
        <v>69.100639999999999</v>
      </c>
      <c r="O185">
        <v>26.591069999999998</v>
      </c>
      <c r="P185">
        <v>38.008049999999997</v>
      </c>
      <c r="Q185">
        <v>4.5015200000000002</v>
      </c>
    </row>
    <row r="186" spans="1:17">
      <c r="A186">
        <v>180</v>
      </c>
      <c r="B186">
        <v>128.4</v>
      </c>
      <c r="C186">
        <v>73.379620000000003</v>
      </c>
      <c r="D186">
        <v>9.7322100000000002</v>
      </c>
      <c r="E186">
        <v>1253.2909999999999</v>
      </c>
      <c r="F186">
        <v>1009.956</v>
      </c>
      <c r="G186">
        <v>214.89500000000001</v>
      </c>
      <c r="H186">
        <v>28.44</v>
      </c>
      <c r="J186">
        <v>180</v>
      </c>
      <c r="K186">
        <v>128.4</v>
      </c>
      <c r="L186">
        <v>7.2988989999999996</v>
      </c>
      <c r="M186">
        <v>0.96804100000000004</v>
      </c>
      <c r="N186">
        <v>71.971239999999995</v>
      </c>
      <c r="O186">
        <v>28.204360000000001</v>
      </c>
      <c r="P186">
        <v>39.13653</v>
      </c>
      <c r="Q186">
        <v>4.63035</v>
      </c>
    </row>
    <row r="187" spans="1:17">
      <c r="A187">
        <v>181</v>
      </c>
      <c r="B187">
        <v>128.4</v>
      </c>
      <c r="C187">
        <v>78.502369999999999</v>
      </c>
      <c r="D187">
        <v>10.41164</v>
      </c>
      <c r="E187">
        <v>1335.4079999999999</v>
      </c>
      <c r="F187">
        <v>1089.6369999999999</v>
      </c>
      <c r="G187">
        <v>217.762</v>
      </c>
      <c r="H187">
        <v>28.009</v>
      </c>
      <c r="J187">
        <v>181</v>
      </c>
      <c r="K187">
        <v>128.4</v>
      </c>
      <c r="L187">
        <v>7.522494</v>
      </c>
      <c r="M187">
        <v>0.99769600000000003</v>
      </c>
      <c r="N187">
        <v>74.280079999999998</v>
      </c>
      <c r="O187">
        <v>29.631060000000002</v>
      </c>
      <c r="P187">
        <v>39.934130000000003</v>
      </c>
      <c r="Q187">
        <v>4.7148899999999996</v>
      </c>
    </row>
    <row r="188" spans="1:17">
      <c r="A188">
        <v>182</v>
      </c>
      <c r="B188">
        <v>128.3999</v>
      </c>
      <c r="C188">
        <v>82.580470000000005</v>
      </c>
      <c r="D188">
        <v>10.95251</v>
      </c>
      <c r="E188">
        <v>1395.0909999999999</v>
      </c>
      <c r="F188">
        <v>1145.932</v>
      </c>
      <c r="G188">
        <v>221.405</v>
      </c>
      <c r="H188">
        <v>27.754000000000001</v>
      </c>
      <c r="J188">
        <v>182</v>
      </c>
      <c r="K188">
        <v>128.3999</v>
      </c>
      <c r="L188">
        <v>7.7310369999999997</v>
      </c>
      <c r="M188">
        <v>1.0253540000000001</v>
      </c>
      <c r="N188">
        <v>76.370009999999994</v>
      </c>
      <c r="O188">
        <v>30.985479999999999</v>
      </c>
      <c r="P188">
        <v>40.605870000000003</v>
      </c>
      <c r="Q188">
        <v>4.77867</v>
      </c>
    </row>
    <row r="189" spans="1:17">
      <c r="A189">
        <v>183</v>
      </c>
      <c r="B189">
        <v>128.4</v>
      </c>
      <c r="C189">
        <v>85.937970000000007</v>
      </c>
      <c r="D189">
        <v>11.39781</v>
      </c>
      <c r="E189">
        <v>1441.508</v>
      </c>
      <c r="F189">
        <v>1189.0150000000001</v>
      </c>
      <c r="G189">
        <v>224.85599999999999</v>
      </c>
      <c r="H189">
        <v>27.637</v>
      </c>
      <c r="J189">
        <v>183</v>
      </c>
      <c r="K189">
        <v>128.4</v>
      </c>
      <c r="L189">
        <v>7.9373839999999998</v>
      </c>
      <c r="M189">
        <v>1.0527219999999999</v>
      </c>
      <c r="N189">
        <v>78.400310000000005</v>
      </c>
      <c r="O189">
        <v>32.348509999999997</v>
      </c>
      <c r="P189">
        <v>41.217489999999998</v>
      </c>
      <c r="Q189">
        <v>4.8343100000000003</v>
      </c>
    </row>
    <row r="190" spans="1:17">
      <c r="A190">
        <v>184</v>
      </c>
      <c r="B190">
        <v>128.3999</v>
      </c>
      <c r="C190">
        <v>88.637960000000007</v>
      </c>
      <c r="D190">
        <v>11.7559</v>
      </c>
      <c r="E190">
        <v>1476.41</v>
      </c>
      <c r="F190">
        <v>1221.2380000000001</v>
      </c>
      <c r="G190">
        <v>227.59100000000001</v>
      </c>
      <c r="H190">
        <v>27.581</v>
      </c>
      <c r="J190">
        <v>184</v>
      </c>
      <c r="K190">
        <v>128.3999</v>
      </c>
      <c r="L190">
        <v>8.1376329999999992</v>
      </c>
      <c r="M190">
        <v>1.0792809999999999</v>
      </c>
      <c r="N190">
        <v>80.333179999999999</v>
      </c>
      <c r="O190">
        <v>33.693629999999999</v>
      </c>
      <c r="P190">
        <v>41.756369999999997</v>
      </c>
      <c r="Q190">
        <v>4.8831800000000003</v>
      </c>
    </row>
    <row r="191" spans="1:17">
      <c r="A191">
        <v>185</v>
      </c>
      <c r="B191">
        <v>128.4</v>
      </c>
      <c r="C191">
        <v>90.776430000000005</v>
      </c>
      <c r="D191">
        <v>12.03952</v>
      </c>
      <c r="E191">
        <v>1501.8309999999999</v>
      </c>
      <c r="F191">
        <v>1244.604</v>
      </c>
      <c r="G191">
        <v>229.673</v>
      </c>
      <c r="H191">
        <v>27.553999999999998</v>
      </c>
      <c r="J191">
        <v>185</v>
      </c>
      <c r="K191">
        <v>128.4</v>
      </c>
      <c r="L191">
        <v>8.3291299999999993</v>
      </c>
      <c r="M191">
        <v>1.104679</v>
      </c>
      <c r="N191">
        <v>82.148849999999996</v>
      </c>
      <c r="O191">
        <v>35.000329999999998</v>
      </c>
      <c r="P191">
        <v>42.222050000000003</v>
      </c>
      <c r="Q191">
        <v>4.9264700000000001</v>
      </c>
    </row>
    <row r="192" spans="1:17">
      <c r="A192">
        <v>186</v>
      </c>
      <c r="B192">
        <v>128.3999</v>
      </c>
      <c r="C192">
        <v>92.479680000000002</v>
      </c>
      <c r="D192">
        <v>12.265420000000001</v>
      </c>
      <c r="E192">
        <v>1520.921</v>
      </c>
      <c r="F192">
        <v>1262.0060000000001</v>
      </c>
      <c r="G192">
        <v>231.363</v>
      </c>
      <c r="H192">
        <v>27.552</v>
      </c>
      <c r="J192">
        <v>186</v>
      </c>
      <c r="K192">
        <v>128.3999</v>
      </c>
      <c r="L192">
        <v>8.5062499999999996</v>
      </c>
      <c r="M192">
        <v>1.1281699999999999</v>
      </c>
      <c r="N192">
        <v>83.802120000000002</v>
      </c>
      <c r="O192">
        <v>36.226610000000001</v>
      </c>
      <c r="P192">
        <v>42.612000000000002</v>
      </c>
      <c r="Q192">
        <v>4.9635100000000003</v>
      </c>
    </row>
    <row r="193" spans="1:17">
      <c r="A193">
        <v>187</v>
      </c>
      <c r="B193">
        <v>128.3999</v>
      </c>
      <c r="C193">
        <v>93.898989999999998</v>
      </c>
      <c r="D193">
        <v>12.453659999999999</v>
      </c>
      <c r="E193">
        <v>1535.8620000000001</v>
      </c>
      <c r="F193">
        <v>1275.5250000000001</v>
      </c>
      <c r="G193">
        <v>232.773</v>
      </c>
      <c r="H193">
        <v>27.565000000000001</v>
      </c>
      <c r="J193">
        <v>187</v>
      </c>
      <c r="K193">
        <v>128.3999</v>
      </c>
      <c r="L193">
        <v>8.6710829999999994</v>
      </c>
      <c r="M193">
        <v>1.150031</v>
      </c>
      <c r="N193">
        <v>85.337699999999998</v>
      </c>
      <c r="O193">
        <v>37.382530000000003</v>
      </c>
      <c r="P193">
        <v>42.958150000000003</v>
      </c>
      <c r="Q193">
        <v>4.9970299999999996</v>
      </c>
    </row>
    <row r="194" spans="1:17">
      <c r="A194">
        <v>188</v>
      </c>
      <c r="B194">
        <v>128.4</v>
      </c>
      <c r="C194">
        <v>95.107320000000001</v>
      </c>
      <c r="D194">
        <v>12.61392</v>
      </c>
      <c r="E194">
        <v>1548.268</v>
      </c>
      <c r="F194">
        <v>1286.704</v>
      </c>
      <c r="G194">
        <v>233.976</v>
      </c>
      <c r="H194">
        <v>27.588000000000001</v>
      </c>
      <c r="J194">
        <v>188</v>
      </c>
      <c r="K194">
        <v>128.4</v>
      </c>
      <c r="L194">
        <v>8.8292310000000001</v>
      </c>
      <c r="M194">
        <v>1.171006</v>
      </c>
      <c r="N194">
        <v>86.818420000000003</v>
      </c>
      <c r="O194">
        <v>38.50441</v>
      </c>
      <c r="P194">
        <v>43.284260000000003</v>
      </c>
      <c r="Q194">
        <v>5.0297400000000003</v>
      </c>
    </row>
    <row r="195" spans="1:17">
      <c r="A195">
        <v>189</v>
      </c>
      <c r="B195">
        <v>128.4</v>
      </c>
      <c r="C195">
        <v>96.144049999999993</v>
      </c>
      <c r="D195">
        <v>12.75142</v>
      </c>
      <c r="E195">
        <v>1558.5119999999999</v>
      </c>
      <c r="F195">
        <v>1295.925</v>
      </c>
      <c r="G195">
        <v>234.97800000000001</v>
      </c>
      <c r="H195">
        <v>27.609000000000002</v>
      </c>
      <c r="J195">
        <v>189</v>
      </c>
      <c r="K195">
        <v>128.4</v>
      </c>
      <c r="L195">
        <v>8.9804099999999991</v>
      </c>
      <c r="M195">
        <v>1.191057</v>
      </c>
      <c r="N195">
        <v>88.236810000000006</v>
      </c>
      <c r="O195">
        <v>39.58878</v>
      </c>
      <c r="P195">
        <v>43.587240000000001</v>
      </c>
      <c r="Q195">
        <v>5.0607800000000003</v>
      </c>
    </row>
    <row r="196" spans="1:17">
      <c r="A196">
        <v>190</v>
      </c>
      <c r="B196">
        <v>30.719799999999999</v>
      </c>
      <c r="C196">
        <v>97.025530000000003</v>
      </c>
      <c r="D196">
        <v>12.86833</v>
      </c>
      <c r="E196">
        <v>1566.893</v>
      </c>
      <c r="F196">
        <v>1303.471</v>
      </c>
      <c r="G196">
        <v>235.797</v>
      </c>
      <c r="H196">
        <v>27.625</v>
      </c>
      <c r="J196">
        <v>190</v>
      </c>
      <c r="K196">
        <v>30.719799999999999</v>
      </c>
      <c r="L196">
        <v>9.1220110000000005</v>
      </c>
      <c r="M196">
        <v>1.2098370000000001</v>
      </c>
      <c r="N196">
        <v>89.562449999999998</v>
      </c>
      <c r="O196">
        <v>40.615340000000003</v>
      </c>
      <c r="P196">
        <v>43.857970000000002</v>
      </c>
      <c r="Q196">
        <v>5.0891400000000004</v>
      </c>
    </row>
    <row r="197" spans="1:17">
      <c r="A197">
        <v>191</v>
      </c>
      <c r="B197">
        <v>30.720199999999998</v>
      </c>
      <c r="C197">
        <v>94.30377</v>
      </c>
      <c r="D197">
        <v>12.507350000000001</v>
      </c>
      <c r="E197">
        <v>1515.16</v>
      </c>
      <c r="F197">
        <v>1265.6289999999999</v>
      </c>
      <c r="G197">
        <v>222.99100000000001</v>
      </c>
      <c r="H197">
        <v>26.54</v>
      </c>
      <c r="J197">
        <v>191</v>
      </c>
      <c r="K197">
        <v>30.720199999999998</v>
      </c>
      <c r="L197">
        <v>8.4116079999999993</v>
      </c>
      <c r="M197">
        <v>1.1156170000000001</v>
      </c>
      <c r="N197">
        <v>79.764309999999995</v>
      </c>
      <c r="O197">
        <v>35.382460000000002</v>
      </c>
      <c r="P197">
        <v>39.637120000000003</v>
      </c>
      <c r="Q197">
        <v>4.7447299999999997</v>
      </c>
    </row>
    <row r="198" spans="1:17">
      <c r="A198">
        <v>192</v>
      </c>
      <c r="B198">
        <v>30.719799999999999</v>
      </c>
      <c r="C198">
        <v>86.413349999999994</v>
      </c>
      <c r="D198">
        <v>11.46086</v>
      </c>
      <c r="E198">
        <v>1374.55</v>
      </c>
      <c r="F198">
        <v>1163.0440000000001</v>
      </c>
      <c r="G198">
        <v>188</v>
      </c>
      <c r="H198">
        <v>23.506</v>
      </c>
      <c r="J198">
        <v>192</v>
      </c>
      <c r="K198">
        <v>30.719799999999999</v>
      </c>
      <c r="L198">
        <v>6.7454150000000004</v>
      </c>
      <c r="M198">
        <v>0.89463300000000001</v>
      </c>
      <c r="N198">
        <v>58.397419999999997</v>
      </c>
      <c r="O198">
        <v>24.327719999999999</v>
      </c>
      <c r="P198">
        <v>30.218820000000001</v>
      </c>
      <c r="Q198">
        <v>3.8508800000000001</v>
      </c>
    </row>
    <row r="199" spans="1:17">
      <c r="A199">
        <v>193</v>
      </c>
      <c r="B199">
        <v>30.720199999999998</v>
      </c>
      <c r="C199">
        <v>75.639470000000003</v>
      </c>
      <c r="D199">
        <v>10.031929999999999</v>
      </c>
      <c r="E199">
        <v>1184.875</v>
      </c>
      <c r="F199">
        <v>1019.331</v>
      </c>
      <c r="G199">
        <v>146.429</v>
      </c>
      <c r="H199">
        <v>19.114999999999998</v>
      </c>
      <c r="J199">
        <v>193</v>
      </c>
      <c r="K199">
        <v>30.720199999999998</v>
      </c>
      <c r="L199">
        <v>5.3452080000000004</v>
      </c>
      <c r="M199">
        <v>0.70892599999999995</v>
      </c>
      <c r="N199">
        <v>41.116480000000003</v>
      </c>
      <c r="O199">
        <v>16.399069999999998</v>
      </c>
      <c r="P199">
        <v>21.761790000000001</v>
      </c>
      <c r="Q199">
        <v>2.9556100000000001</v>
      </c>
    </row>
    <row r="200" spans="1:17">
      <c r="A200">
        <v>194</v>
      </c>
      <c r="B200">
        <v>30.719799999999999</v>
      </c>
      <c r="C200">
        <v>63.638280000000002</v>
      </c>
      <c r="D200">
        <v>8.4402399999999993</v>
      </c>
      <c r="E200">
        <v>988.48199999999997</v>
      </c>
      <c r="F200">
        <v>864.31399999999996</v>
      </c>
      <c r="G200">
        <v>109.331</v>
      </c>
      <c r="H200">
        <v>14.837</v>
      </c>
      <c r="J200">
        <v>194</v>
      </c>
      <c r="K200">
        <v>30.719799999999999</v>
      </c>
      <c r="L200">
        <v>4.4505699999999999</v>
      </c>
      <c r="M200">
        <v>0.59027200000000002</v>
      </c>
      <c r="N200">
        <v>29.94903</v>
      </c>
      <c r="O200">
        <v>12.024570000000001</v>
      </c>
      <c r="P200">
        <v>15.658340000000001</v>
      </c>
      <c r="Q200">
        <v>2.2661199999999999</v>
      </c>
    </row>
    <row r="201" spans="1:17">
      <c r="A201">
        <v>195</v>
      </c>
      <c r="B201">
        <v>30.719799999999999</v>
      </c>
      <c r="C201">
        <v>52.566679999999998</v>
      </c>
      <c r="D201">
        <v>6.9718299999999997</v>
      </c>
      <c r="E201">
        <v>806.24</v>
      </c>
      <c r="F201">
        <v>714.16700000000003</v>
      </c>
      <c r="G201">
        <v>80.709000000000003</v>
      </c>
      <c r="H201">
        <v>11.364000000000001</v>
      </c>
      <c r="J201">
        <v>195</v>
      </c>
      <c r="K201">
        <v>30.719799999999999</v>
      </c>
      <c r="L201">
        <v>3.9173979999999999</v>
      </c>
      <c r="M201">
        <v>0.51955799999999996</v>
      </c>
      <c r="N201">
        <v>23.03058</v>
      </c>
      <c r="O201">
        <v>9.6896699999999996</v>
      </c>
      <c r="P201">
        <v>11.556889999999999</v>
      </c>
      <c r="Q201">
        <v>1.7840199999999999</v>
      </c>
    </row>
    <row r="202" spans="1:17">
      <c r="A202">
        <v>196</v>
      </c>
      <c r="B202">
        <v>30.720199999999998</v>
      </c>
      <c r="C202">
        <v>43.426270000000002</v>
      </c>
      <c r="D202">
        <v>5.7595499999999999</v>
      </c>
      <c r="E202">
        <v>594.97900000000004</v>
      </c>
      <c r="F202">
        <v>525.798</v>
      </c>
      <c r="G202">
        <v>60.338000000000001</v>
      </c>
      <c r="H202">
        <v>8.843</v>
      </c>
      <c r="J202">
        <v>196</v>
      </c>
      <c r="K202">
        <v>30.720199999999998</v>
      </c>
      <c r="L202">
        <v>3.5979640000000002</v>
      </c>
      <c r="M202">
        <v>0.47719200000000001</v>
      </c>
      <c r="N202">
        <v>18.70026</v>
      </c>
      <c r="O202">
        <v>8.3365399999999994</v>
      </c>
      <c r="P202">
        <v>8.8794599999999999</v>
      </c>
      <c r="Q202">
        <v>1.4842500000000001</v>
      </c>
    </row>
    <row r="203" spans="1:17">
      <c r="A203">
        <v>197</v>
      </c>
      <c r="B203">
        <v>30.719799999999999</v>
      </c>
      <c r="C203">
        <v>36.251809999999999</v>
      </c>
      <c r="D203">
        <v>4.80802</v>
      </c>
      <c r="E203">
        <v>444.79899999999998</v>
      </c>
      <c r="F203">
        <v>391.45600000000002</v>
      </c>
      <c r="G203">
        <v>46.215000000000003</v>
      </c>
      <c r="H203">
        <v>7.1280000000000001</v>
      </c>
      <c r="J203">
        <v>197</v>
      </c>
      <c r="K203">
        <v>30.719799999999999</v>
      </c>
      <c r="L203">
        <v>3.4230969999999998</v>
      </c>
      <c r="M203">
        <v>0.45400000000000001</v>
      </c>
      <c r="N203">
        <v>15.472060000000001</v>
      </c>
      <c r="O203">
        <v>6.8838800000000004</v>
      </c>
      <c r="P203">
        <v>7.2497999999999996</v>
      </c>
      <c r="Q203">
        <v>1.3383700000000001</v>
      </c>
    </row>
    <row r="204" spans="1:17">
      <c r="A204">
        <v>198</v>
      </c>
      <c r="B204">
        <v>30.720199999999998</v>
      </c>
      <c r="C204">
        <v>30.757290000000001</v>
      </c>
      <c r="D204">
        <v>4.0792900000000003</v>
      </c>
      <c r="E204">
        <v>341.197</v>
      </c>
      <c r="F204">
        <v>298.86500000000001</v>
      </c>
      <c r="G204">
        <v>36.335000000000001</v>
      </c>
      <c r="H204">
        <v>5.9960000000000004</v>
      </c>
      <c r="J204">
        <v>198</v>
      </c>
      <c r="K204">
        <v>30.720199999999998</v>
      </c>
      <c r="L204">
        <v>3.338565</v>
      </c>
      <c r="M204">
        <v>0.44278800000000001</v>
      </c>
      <c r="N204">
        <v>13.34512</v>
      </c>
      <c r="O204">
        <v>5.7840600000000002</v>
      </c>
      <c r="P204">
        <v>6.2666899999999996</v>
      </c>
      <c r="Q204">
        <v>1.29436</v>
      </c>
    </row>
    <row r="205" spans="1:17">
      <c r="A205">
        <v>199</v>
      </c>
      <c r="B205">
        <v>30.719799999999999</v>
      </c>
      <c r="C205">
        <v>26.51539</v>
      </c>
      <c r="D205">
        <v>3.5166900000000001</v>
      </c>
      <c r="E205">
        <v>268.55700000000002</v>
      </c>
      <c r="F205">
        <v>234.05099999999999</v>
      </c>
      <c r="G205">
        <v>29.244</v>
      </c>
      <c r="H205">
        <v>5.2629999999999999</v>
      </c>
      <c r="J205">
        <v>199</v>
      </c>
      <c r="K205">
        <v>30.719799999999999</v>
      </c>
      <c r="L205">
        <v>3.307696</v>
      </c>
      <c r="M205">
        <v>0.43869399999999997</v>
      </c>
      <c r="N205">
        <v>12.109310000000001</v>
      </c>
      <c r="O205">
        <v>5.13028</v>
      </c>
      <c r="P205">
        <v>5.6684999999999999</v>
      </c>
      <c r="Q205">
        <v>1.31053</v>
      </c>
    </row>
    <row r="206" spans="1:17">
      <c r="A206">
        <v>200</v>
      </c>
      <c r="B206">
        <v>19.559999999999999</v>
      </c>
      <c r="C206">
        <v>23.20262</v>
      </c>
      <c r="D206">
        <v>3.0773199999999998</v>
      </c>
      <c r="E206">
        <v>216.624</v>
      </c>
      <c r="F206">
        <v>187.77</v>
      </c>
      <c r="G206">
        <v>24.053000000000001</v>
      </c>
      <c r="H206">
        <v>4.8019999999999996</v>
      </c>
      <c r="J206">
        <v>200</v>
      </c>
      <c r="K206">
        <v>19.559999999999999</v>
      </c>
      <c r="L206">
        <v>3.3068420000000001</v>
      </c>
      <c r="M206">
        <v>0.438581</v>
      </c>
      <c r="N206">
        <v>11.41967</v>
      </c>
      <c r="O206">
        <v>4.7681399999999998</v>
      </c>
      <c r="P206">
        <v>5.2956500000000002</v>
      </c>
      <c r="Q206">
        <v>1.35588</v>
      </c>
    </row>
    <row r="207" spans="1:17">
      <c r="A207">
        <v>201</v>
      </c>
      <c r="B207">
        <v>19.559999999999999</v>
      </c>
      <c r="C207">
        <v>20.567530000000001</v>
      </c>
      <c r="D207">
        <v>2.72784</v>
      </c>
      <c r="E207">
        <v>178.63</v>
      </c>
      <c r="F207">
        <v>153.893</v>
      </c>
      <c r="G207">
        <v>20.251999999999999</v>
      </c>
      <c r="H207">
        <v>4.4850000000000003</v>
      </c>
      <c r="J207">
        <v>201</v>
      </c>
      <c r="K207">
        <v>19.559999999999999</v>
      </c>
      <c r="L207">
        <v>3.288856</v>
      </c>
      <c r="M207">
        <v>0.436195</v>
      </c>
      <c r="N207">
        <v>10.908810000000001</v>
      </c>
      <c r="O207">
        <v>4.47905</v>
      </c>
      <c r="P207">
        <v>5.0454299999999996</v>
      </c>
      <c r="Q207">
        <v>1.3843300000000001</v>
      </c>
    </row>
    <row r="208" spans="1:17">
      <c r="A208">
        <v>202</v>
      </c>
      <c r="B208">
        <v>19.559999999999999</v>
      </c>
      <c r="C208">
        <v>18.269439999999999</v>
      </c>
      <c r="D208">
        <v>2.4230499999999999</v>
      </c>
      <c r="E208">
        <v>148.08799999999999</v>
      </c>
      <c r="F208">
        <v>126.551</v>
      </c>
      <c r="G208">
        <v>17.364000000000001</v>
      </c>
      <c r="H208">
        <v>4.173</v>
      </c>
      <c r="J208">
        <v>202</v>
      </c>
      <c r="K208">
        <v>19.559999999999999</v>
      </c>
      <c r="L208">
        <v>3.2210860000000001</v>
      </c>
      <c r="M208">
        <v>0.427207</v>
      </c>
      <c r="N208">
        <v>10.325189999999999</v>
      </c>
      <c r="O208">
        <v>4.1237599999999999</v>
      </c>
      <c r="P208">
        <v>4.8397199999999998</v>
      </c>
      <c r="Q208">
        <v>1.3616999999999999</v>
      </c>
    </row>
    <row r="209" spans="1:17">
      <c r="A209">
        <v>203</v>
      </c>
      <c r="B209">
        <v>19.559999999999999</v>
      </c>
      <c r="C209">
        <v>16.269929999999999</v>
      </c>
      <c r="D209">
        <v>2.1578499999999998</v>
      </c>
      <c r="E209">
        <v>123.38200000000001</v>
      </c>
      <c r="F209">
        <v>104.47499999999999</v>
      </c>
      <c r="G209">
        <v>15.069000000000001</v>
      </c>
      <c r="H209">
        <v>3.839</v>
      </c>
      <c r="J209">
        <v>203</v>
      </c>
      <c r="K209">
        <v>19.559999999999999</v>
      </c>
      <c r="L209">
        <v>3.1333440000000001</v>
      </c>
      <c r="M209">
        <v>0.41556999999999999</v>
      </c>
      <c r="N209">
        <v>9.6840499999999992</v>
      </c>
      <c r="O209">
        <v>3.7419500000000001</v>
      </c>
      <c r="P209">
        <v>4.6410799999999997</v>
      </c>
      <c r="Q209">
        <v>1.3010200000000001</v>
      </c>
    </row>
    <row r="210" spans="1:17">
      <c r="A210">
        <v>204</v>
      </c>
      <c r="B210">
        <v>19.559999999999999</v>
      </c>
      <c r="C210">
        <v>14.514340000000001</v>
      </c>
      <c r="D210">
        <v>1.9250100000000001</v>
      </c>
      <c r="E210">
        <v>103.05200000000001</v>
      </c>
      <c r="F210">
        <v>86.468999999999994</v>
      </c>
      <c r="G210">
        <v>13.096</v>
      </c>
      <c r="H210">
        <v>3.4870000000000001</v>
      </c>
      <c r="J210">
        <v>204</v>
      </c>
      <c r="K210">
        <v>19.559999999999999</v>
      </c>
      <c r="L210">
        <v>3.0570240000000002</v>
      </c>
      <c r="M210">
        <v>0.40544799999999998</v>
      </c>
      <c r="N210">
        <v>9.0568600000000004</v>
      </c>
      <c r="O210">
        <v>3.3918599999999999</v>
      </c>
      <c r="P210">
        <v>4.44076</v>
      </c>
      <c r="Q210">
        <v>1.2242299999999999</v>
      </c>
    </row>
    <row r="211" spans="1:17">
      <c r="A211">
        <v>205</v>
      </c>
      <c r="B211">
        <v>19.559999999999999</v>
      </c>
      <c r="C211">
        <v>12.946429999999999</v>
      </c>
      <c r="D211">
        <v>1.71706</v>
      </c>
      <c r="E211">
        <v>86.022999999999996</v>
      </c>
      <c r="F211">
        <v>71.531000000000006</v>
      </c>
      <c r="G211">
        <v>11.356</v>
      </c>
      <c r="H211">
        <v>3.1360000000000001</v>
      </c>
      <c r="J211">
        <v>205</v>
      </c>
      <c r="K211">
        <v>19.559999999999999</v>
      </c>
      <c r="L211">
        <v>2.9946480000000002</v>
      </c>
      <c r="M211">
        <v>0.397175</v>
      </c>
      <c r="N211">
        <v>8.48034</v>
      </c>
      <c r="O211">
        <v>3.1004</v>
      </c>
      <c r="P211">
        <v>4.2329800000000004</v>
      </c>
      <c r="Q211">
        <v>1.14696</v>
      </c>
    </row>
    <row r="212" spans="1:17">
      <c r="A212">
        <v>206</v>
      </c>
      <c r="B212">
        <v>19.559999999999999</v>
      </c>
      <c r="C212">
        <v>11.5266</v>
      </c>
      <c r="D212">
        <v>1.5287500000000001</v>
      </c>
      <c r="E212">
        <v>71.626999999999995</v>
      </c>
      <c r="F212">
        <v>58.975999999999999</v>
      </c>
      <c r="G212">
        <v>9.8510000000000009</v>
      </c>
      <c r="H212">
        <v>2.8</v>
      </c>
      <c r="J212">
        <v>206</v>
      </c>
      <c r="K212">
        <v>19.559999999999999</v>
      </c>
      <c r="L212">
        <v>2.9445350000000001</v>
      </c>
      <c r="M212">
        <v>0.39052900000000002</v>
      </c>
      <c r="N212">
        <v>7.9816599999999998</v>
      </c>
      <c r="O212">
        <v>2.87296</v>
      </c>
      <c r="P212">
        <v>4.0296599999999998</v>
      </c>
      <c r="Q212">
        <v>1.07904</v>
      </c>
    </row>
    <row r="213" spans="1:17">
      <c r="A213">
        <v>207</v>
      </c>
      <c r="B213">
        <v>19.559999999999999</v>
      </c>
      <c r="C213">
        <v>10.248379999999999</v>
      </c>
      <c r="D213">
        <v>1.3592200000000001</v>
      </c>
      <c r="E213">
        <v>59.564</v>
      </c>
      <c r="F213">
        <v>48.497999999999998</v>
      </c>
      <c r="G213">
        <v>8.577</v>
      </c>
      <c r="H213">
        <v>2.4889999999999999</v>
      </c>
      <c r="J213">
        <v>207</v>
      </c>
      <c r="K213">
        <v>19.559999999999999</v>
      </c>
      <c r="L213">
        <v>2.9045580000000002</v>
      </c>
      <c r="M213">
        <v>0.38522699999999999</v>
      </c>
      <c r="N213">
        <v>7.5676199999999998</v>
      </c>
      <c r="O213">
        <v>2.69964</v>
      </c>
      <c r="P213">
        <v>3.8444799999999999</v>
      </c>
      <c r="Q213">
        <v>1.0235000000000001</v>
      </c>
    </row>
    <row r="214" spans="1:17">
      <c r="A214">
        <v>208</v>
      </c>
      <c r="B214">
        <v>19.559999999999999</v>
      </c>
      <c r="C214">
        <v>9.1122700000000005</v>
      </c>
      <c r="D214">
        <v>1.20855</v>
      </c>
      <c r="E214">
        <v>49.585000000000001</v>
      </c>
      <c r="F214">
        <v>39.869999999999997</v>
      </c>
      <c r="G214">
        <v>7.5039999999999996</v>
      </c>
      <c r="H214">
        <v>2.2109999999999999</v>
      </c>
      <c r="J214">
        <v>208</v>
      </c>
      <c r="K214">
        <v>19.559999999999999</v>
      </c>
      <c r="L214">
        <v>2.8734999999999999</v>
      </c>
      <c r="M214">
        <v>0.38110699999999997</v>
      </c>
      <c r="N214">
        <v>7.2331000000000003</v>
      </c>
      <c r="O214">
        <v>2.5697999999999999</v>
      </c>
      <c r="P214">
        <v>3.6831</v>
      </c>
      <c r="Q214">
        <v>0.98019999999999996</v>
      </c>
    </row>
    <row r="215" spans="1:17">
      <c r="A215">
        <v>209</v>
      </c>
      <c r="B215">
        <v>19.559999999999999</v>
      </c>
      <c r="C215">
        <v>8.1326699999999992</v>
      </c>
      <c r="D215">
        <v>1.0786199999999999</v>
      </c>
      <c r="E215">
        <v>41.555999999999997</v>
      </c>
      <c r="F215">
        <v>32.970999999999997</v>
      </c>
      <c r="G215">
        <v>6.6130000000000004</v>
      </c>
      <c r="H215">
        <v>1.9730000000000001</v>
      </c>
      <c r="J215">
        <v>209</v>
      </c>
      <c r="K215">
        <v>19.559999999999999</v>
      </c>
      <c r="L215">
        <v>2.849634</v>
      </c>
      <c r="M215">
        <v>0.377942</v>
      </c>
      <c r="N215">
        <v>6.9618900000000004</v>
      </c>
      <c r="O215">
        <v>2.4720200000000001</v>
      </c>
      <c r="P215">
        <v>3.5428999999999999</v>
      </c>
      <c r="Q215">
        <v>0.94696999999999998</v>
      </c>
    </row>
    <row r="216" spans="1:17">
      <c r="A216">
        <v>210</v>
      </c>
      <c r="B216">
        <v>14.6998</v>
      </c>
      <c r="C216">
        <v>7.30138</v>
      </c>
      <c r="D216">
        <v>0.96836999999999995</v>
      </c>
      <c r="E216">
        <v>35.164999999999999</v>
      </c>
      <c r="F216">
        <v>27.527999999999999</v>
      </c>
      <c r="G216">
        <v>5.8680000000000003</v>
      </c>
      <c r="H216">
        <v>1.7689999999999999</v>
      </c>
      <c r="J216">
        <v>210</v>
      </c>
      <c r="K216">
        <v>14.6998</v>
      </c>
      <c r="L216">
        <v>2.8314149999999998</v>
      </c>
      <c r="M216">
        <v>0.37552600000000003</v>
      </c>
      <c r="N216">
        <v>6.7386200000000001</v>
      </c>
      <c r="O216">
        <v>2.3977599999999999</v>
      </c>
      <c r="P216">
        <v>3.4192800000000001</v>
      </c>
      <c r="Q216">
        <v>0.92157999999999995</v>
      </c>
    </row>
    <row r="217" spans="1:17">
      <c r="A217">
        <v>211</v>
      </c>
      <c r="B217">
        <v>14.7003</v>
      </c>
      <c r="C217">
        <v>6.5756300000000003</v>
      </c>
      <c r="D217">
        <v>0.87211000000000005</v>
      </c>
      <c r="E217">
        <v>29.940999999999999</v>
      </c>
      <c r="F217">
        <v>23.105</v>
      </c>
      <c r="G217">
        <v>5.2439999999999998</v>
      </c>
      <c r="H217">
        <v>1.5920000000000001</v>
      </c>
      <c r="J217">
        <v>211</v>
      </c>
      <c r="K217">
        <v>14.7003</v>
      </c>
      <c r="L217">
        <v>2.810578</v>
      </c>
      <c r="M217">
        <v>0.37276199999999998</v>
      </c>
      <c r="N217">
        <v>6.5412999999999997</v>
      </c>
      <c r="O217">
        <v>2.33291</v>
      </c>
      <c r="P217">
        <v>3.3088799999999998</v>
      </c>
      <c r="Q217">
        <v>0.89949999999999997</v>
      </c>
    </row>
    <row r="218" spans="1:17">
      <c r="A218">
        <v>212</v>
      </c>
      <c r="B218">
        <v>14.6998</v>
      </c>
      <c r="C218">
        <v>5.9236000000000004</v>
      </c>
      <c r="D218">
        <v>0.78564000000000001</v>
      </c>
      <c r="E218">
        <v>25.541</v>
      </c>
      <c r="F218">
        <v>19.399999999999999</v>
      </c>
      <c r="G218">
        <v>4.7089999999999996</v>
      </c>
      <c r="H218">
        <v>1.4319999999999999</v>
      </c>
      <c r="J218">
        <v>212</v>
      </c>
      <c r="K218">
        <v>14.6998</v>
      </c>
      <c r="L218">
        <v>2.7809179999999998</v>
      </c>
      <c r="M218">
        <v>0.36882799999999999</v>
      </c>
      <c r="N218">
        <v>6.3483999999999998</v>
      </c>
      <c r="O218">
        <v>2.2679200000000002</v>
      </c>
      <c r="P218">
        <v>3.2036600000000002</v>
      </c>
      <c r="Q218">
        <v>0.87682000000000004</v>
      </c>
    </row>
    <row r="219" spans="1:17">
      <c r="A219">
        <v>213</v>
      </c>
      <c r="B219">
        <v>14.7003</v>
      </c>
      <c r="C219">
        <v>5.3323200000000002</v>
      </c>
      <c r="D219">
        <v>0.70721999999999996</v>
      </c>
      <c r="E219">
        <v>21.797999999999998</v>
      </c>
      <c r="F219">
        <v>16.265000000000001</v>
      </c>
      <c r="G219">
        <v>4.2450000000000001</v>
      </c>
      <c r="H219">
        <v>1.2869999999999999</v>
      </c>
      <c r="J219">
        <v>213</v>
      </c>
      <c r="K219">
        <v>14.7003</v>
      </c>
      <c r="L219">
        <v>2.7499020000000001</v>
      </c>
      <c r="M219">
        <v>0.36471500000000001</v>
      </c>
      <c r="N219">
        <v>6.1661099999999998</v>
      </c>
      <c r="O219">
        <v>2.2086600000000001</v>
      </c>
      <c r="P219">
        <v>3.10242</v>
      </c>
      <c r="Q219">
        <v>0.85502999999999996</v>
      </c>
    </row>
    <row r="220" spans="1:17">
      <c r="A220">
        <v>214</v>
      </c>
      <c r="B220">
        <v>14.6998</v>
      </c>
      <c r="C220">
        <v>4.8001500000000004</v>
      </c>
      <c r="D220">
        <v>0.63663999999999998</v>
      </c>
      <c r="E220">
        <v>18.629000000000001</v>
      </c>
      <c r="F220">
        <v>13.635</v>
      </c>
      <c r="G220">
        <v>3.839</v>
      </c>
      <c r="H220">
        <v>1.155</v>
      </c>
      <c r="J220">
        <v>214</v>
      </c>
      <c r="K220">
        <v>14.6998</v>
      </c>
      <c r="L220">
        <v>2.7257539999999998</v>
      </c>
      <c r="M220">
        <v>0.361512</v>
      </c>
      <c r="N220">
        <v>6.0055899999999998</v>
      </c>
      <c r="O220">
        <v>2.1611500000000001</v>
      </c>
      <c r="P220">
        <v>3.00814</v>
      </c>
      <c r="Q220">
        <v>0.83630000000000004</v>
      </c>
    </row>
    <row r="221" spans="1:17">
      <c r="A221">
        <v>215</v>
      </c>
      <c r="B221">
        <v>14.6998</v>
      </c>
      <c r="C221">
        <v>4.3265900000000004</v>
      </c>
      <c r="D221">
        <v>0.57382999999999995</v>
      </c>
      <c r="E221">
        <v>15.962999999999999</v>
      </c>
      <c r="F221">
        <v>11.452999999999999</v>
      </c>
      <c r="G221">
        <v>3.4740000000000002</v>
      </c>
      <c r="H221">
        <v>1.036</v>
      </c>
      <c r="J221">
        <v>215</v>
      </c>
      <c r="K221">
        <v>14.6998</v>
      </c>
      <c r="L221">
        <v>2.7080700000000002</v>
      </c>
      <c r="M221">
        <v>0.35916700000000001</v>
      </c>
      <c r="N221">
        <v>5.8642000000000003</v>
      </c>
      <c r="O221">
        <v>2.1253799999999998</v>
      </c>
      <c r="P221">
        <v>2.91771</v>
      </c>
      <c r="Q221">
        <v>0.82111000000000001</v>
      </c>
    </row>
    <row r="222" spans="1:17">
      <c r="A222">
        <v>216</v>
      </c>
      <c r="B222">
        <v>14.7003</v>
      </c>
      <c r="C222">
        <v>3.9022100000000002</v>
      </c>
      <c r="D222">
        <v>0.51754</v>
      </c>
      <c r="E222">
        <v>13.698</v>
      </c>
      <c r="F222">
        <v>9.6289999999999996</v>
      </c>
      <c r="G222">
        <v>3.141</v>
      </c>
      <c r="H222">
        <v>0.92800000000000005</v>
      </c>
      <c r="J222">
        <v>216</v>
      </c>
      <c r="K222">
        <v>14.7003</v>
      </c>
      <c r="L222">
        <v>2.6955680000000002</v>
      </c>
      <c r="M222">
        <v>0.35750900000000002</v>
      </c>
      <c r="N222">
        <v>5.7412099999999997</v>
      </c>
      <c r="O222">
        <v>2.09924</v>
      </c>
      <c r="P222">
        <v>2.83222</v>
      </c>
      <c r="Q222">
        <v>0.80974000000000002</v>
      </c>
    </row>
    <row r="223" spans="1:17">
      <c r="A223">
        <v>217</v>
      </c>
      <c r="B223">
        <v>14.6998</v>
      </c>
      <c r="C223">
        <v>3.5194299999999998</v>
      </c>
      <c r="D223">
        <v>0.46677999999999997</v>
      </c>
      <c r="E223">
        <v>11.766</v>
      </c>
      <c r="F223">
        <v>8.0939999999999994</v>
      </c>
      <c r="G223">
        <v>2.84</v>
      </c>
      <c r="H223">
        <v>0.83199999999999996</v>
      </c>
      <c r="J223">
        <v>217</v>
      </c>
      <c r="K223">
        <v>14.6998</v>
      </c>
      <c r="L223">
        <v>2.6867510000000001</v>
      </c>
      <c r="M223">
        <v>0.35633900000000002</v>
      </c>
      <c r="N223">
        <v>5.6344700000000003</v>
      </c>
      <c r="O223">
        <v>2.0798999999999999</v>
      </c>
      <c r="P223">
        <v>2.75278</v>
      </c>
      <c r="Q223">
        <v>0.80179</v>
      </c>
    </row>
    <row r="224" spans="1:17">
      <c r="A224">
        <v>218</v>
      </c>
      <c r="B224">
        <v>14.7003</v>
      </c>
      <c r="C224">
        <v>3.1746599999999998</v>
      </c>
      <c r="D224">
        <v>0.42104999999999998</v>
      </c>
      <c r="E224">
        <v>10.122999999999999</v>
      </c>
      <c r="F224">
        <v>6.8049999999999997</v>
      </c>
      <c r="G224">
        <v>2.5710000000000002</v>
      </c>
      <c r="H224">
        <v>0.747</v>
      </c>
      <c r="J224">
        <v>218</v>
      </c>
      <c r="K224">
        <v>14.7003</v>
      </c>
      <c r="L224">
        <v>2.6801729999999999</v>
      </c>
      <c r="M224">
        <v>0.35546699999999998</v>
      </c>
      <c r="N224">
        <v>5.5398100000000001</v>
      </c>
      <c r="O224">
        <v>2.0649199999999999</v>
      </c>
      <c r="P224">
        <v>2.6785000000000001</v>
      </c>
      <c r="Q224">
        <v>0.79639000000000004</v>
      </c>
    </row>
    <row r="225" spans="1:17">
      <c r="A225">
        <v>219</v>
      </c>
      <c r="B225">
        <v>14.6998</v>
      </c>
      <c r="C225">
        <v>2.8620299999999999</v>
      </c>
      <c r="D225">
        <v>0.37958999999999998</v>
      </c>
      <c r="E225">
        <v>8.7159999999999993</v>
      </c>
      <c r="F225">
        <v>5.7149999999999999</v>
      </c>
      <c r="G225">
        <v>2.33</v>
      </c>
      <c r="H225">
        <v>0.67</v>
      </c>
      <c r="J225">
        <v>219</v>
      </c>
      <c r="K225">
        <v>14.6998</v>
      </c>
      <c r="L225">
        <v>2.6748750000000001</v>
      </c>
      <c r="M225">
        <v>0.35476400000000002</v>
      </c>
      <c r="N225">
        <v>5.4534500000000001</v>
      </c>
      <c r="O225">
        <v>2.05274</v>
      </c>
      <c r="P225">
        <v>2.6080999999999999</v>
      </c>
      <c r="Q225">
        <v>0.79261999999999999</v>
      </c>
    </row>
    <row r="226" spans="1:17">
      <c r="A226">
        <v>220</v>
      </c>
      <c r="B226">
        <v>12.0002</v>
      </c>
      <c r="C226">
        <v>2.5792299999999999</v>
      </c>
      <c r="D226">
        <v>0.34208</v>
      </c>
      <c r="E226">
        <v>7.5110000000000001</v>
      </c>
      <c r="F226">
        <v>4.7969999999999997</v>
      </c>
      <c r="G226">
        <v>2.113</v>
      </c>
      <c r="H226">
        <v>0.60199999999999998</v>
      </c>
      <c r="J226">
        <v>220</v>
      </c>
      <c r="K226">
        <v>12.0002</v>
      </c>
      <c r="L226">
        <v>2.6703860000000001</v>
      </c>
      <c r="M226">
        <v>0.35416900000000001</v>
      </c>
      <c r="N226">
        <v>5.3727900000000002</v>
      </c>
      <c r="O226">
        <v>2.0424799999999999</v>
      </c>
      <c r="P226">
        <v>2.5405199999999999</v>
      </c>
      <c r="Q226">
        <v>0.78978000000000004</v>
      </c>
    </row>
    <row r="227" spans="1:17">
      <c r="A227">
        <v>221</v>
      </c>
      <c r="B227">
        <v>11.9998</v>
      </c>
      <c r="C227">
        <v>2.3247599999999999</v>
      </c>
      <c r="D227">
        <v>0.30832999999999999</v>
      </c>
      <c r="E227">
        <v>6.484</v>
      </c>
      <c r="F227">
        <v>4.0259999999999998</v>
      </c>
      <c r="G227">
        <v>1.917</v>
      </c>
      <c r="H227">
        <v>0.54100000000000004</v>
      </c>
      <c r="J227">
        <v>221</v>
      </c>
      <c r="K227">
        <v>11.9998</v>
      </c>
      <c r="L227">
        <v>2.6654390000000001</v>
      </c>
      <c r="M227">
        <v>0.35351300000000002</v>
      </c>
      <c r="N227">
        <v>5.2943100000000003</v>
      </c>
      <c r="O227">
        <v>2.0331100000000002</v>
      </c>
      <c r="P227">
        <v>2.4742099999999998</v>
      </c>
      <c r="Q227">
        <v>0.78698999999999997</v>
      </c>
    </row>
    <row r="228" spans="1:17">
      <c r="A228">
        <v>222</v>
      </c>
      <c r="B228">
        <v>12.0002</v>
      </c>
      <c r="C228">
        <v>2.09578</v>
      </c>
      <c r="D228">
        <v>0.27795999999999998</v>
      </c>
      <c r="E228">
        <v>5.6070000000000002</v>
      </c>
      <c r="F228">
        <v>3.38</v>
      </c>
      <c r="G228">
        <v>1.74</v>
      </c>
      <c r="H228">
        <v>0.48599999999999999</v>
      </c>
      <c r="J228">
        <v>222</v>
      </c>
      <c r="K228">
        <v>12.0002</v>
      </c>
      <c r="L228">
        <v>2.6591969999999998</v>
      </c>
      <c r="M228">
        <v>0.35268500000000003</v>
      </c>
      <c r="N228">
        <v>5.21577</v>
      </c>
      <c r="O228">
        <v>2.0238700000000001</v>
      </c>
      <c r="P228">
        <v>2.4082499999999998</v>
      </c>
      <c r="Q228">
        <v>0.78364999999999996</v>
      </c>
    </row>
    <row r="229" spans="1:17">
      <c r="A229">
        <v>223</v>
      </c>
      <c r="B229">
        <v>11.9998</v>
      </c>
      <c r="C229">
        <v>1.8892</v>
      </c>
      <c r="D229">
        <v>0.25056</v>
      </c>
      <c r="E229">
        <v>4.8540000000000001</v>
      </c>
      <c r="F229">
        <v>2.8380000000000001</v>
      </c>
      <c r="G229">
        <v>1.579</v>
      </c>
      <c r="H229">
        <v>0.437</v>
      </c>
      <c r="J229">
        <v>223</v>
      </c>
      <c r="K229">
        <v>11.9998</v>
      </c>
      <c r="L229">
        <v>2.6529780000000001</v>
      </c>
      <c r="M229">
        <v>0.35186000000000001</v>
      </c>
      <c r="N229">
        <v>5.13896</v>
      </c>
      <c r="O229">
        <v>2.0154100000000001</v>
      </c>
      <c r="P229">
        <v>2.3433999999999999</v>
      </c>
      <c r="Q229">
        <v>0.78015000000000001</v>
      </c>
    </row>
    <row r="230" spans="1:17">
      <c r="A230">
        <v>224</v>
      </c>
      <c r="B230">
        <v>12.0002</v>
      </c>
      <c r="C230">
        <v>1.704</v>
      </c>
      <c r="D230">
        <v>0.22600000000000001</v>
      </c>
      <c r="E230">
        <v>4.2110000000000003</v>
      </c>
      <c r="F230">
        <v>2.3839999999999999</v>
      </c>
      <c r="G230">
        <v>1.4330000000000001</v>
      </c>
      <c r="H230">
        <v>0.39400000000000002</v>
      </c>
      <c r="J230">
        <v>224</v>
      </c>
      <c r="K230">
        <v>12.0002</v>
      </c>
      <c r="L230">
        <v>2.6483240000000001</v>
      </c>
      <c r="M230">
        <v>0.35124300000000003</v>
      </c>
      <c r="N230">
        <v>5.0663400000000003</v>
      </c>
      <c r="O230">
        <v>2.0085099999999998</v>
      </c>
      <c r="P230">
        <v>2.28085</v>
      </c>
      <c r="Q230">
        <v>0.77698</v>
      </c>
    </row>
    <row r="231" spans="1:17">
      <c r="A231">
        <v>225</v>
      </c>
      <c r="B231">
        <v>12.0002</v>
      </c>
      <c r="C231">
        <v>1.5389200000000001</v>
      </c>
      <c r="D231">
        <v>0.2041</v>
      </c>
      <c r="E231">
        <v>3.665</v>
      </c>
      <c r="F231">
        <v>2.0070000000000001</v>
      </c>
      <c r="G231">
        <v>1.3029999999999999</v>
      </c>
      <c r="H231">
        <v>0.35599999999999998</v>
      </c>
      <c r="J231">
        <v>225</v>
      </c>
      <c r="K231">
        <v>12.0002</v>
      </c>
      <c r="L231">
        <v>2.645327</v>
      </c>
      <c r="M231">
        <v>0.35084500000000002</v>
      </c>
      <c r="N231">
        <v>4.9987000000000004</v>
      </c>
      <c r="O231">
        <v>2.0031400000000001</v>
      </c>
      <c r="P231">
        <v>2.2212000000000001</v>
      </c>
      <c r="Q231">
        <v>0.77436000000000005</v>
      </c>
    </row>
    <row r="232" spans="1:17">
      <c r="A232">
        <v>226</v>
      </c>
      <c r="B232">
        <v>11.9998</v>
      </c>
      <c r="C232">
        <v>1.3922000000000001</v>
      </c>
      <c r="D232">
        <v>0.18465000000000001</v>
      </c>
      <c r="E232">
        <v>3.2029999999999998</v>
      </c>
      <c r="F232">
        <v>1.6950000000000001</v>
      </c>
      <c r="G232">
        <v>1.1859999999999999</v>
      </c>
      <c r="H232">
        <v>0.32200000000000001</v>
      </c>
      <c r="J232">
        <v>226</v>
      </c>
      <c r="K232">
        <v>11.9998</v>
      </c>
      <c r="L232">
        <v>2.6436280000000001</v>
      </c>
      <c r="M232">
        <v>0.35061999999999999</v>
      </c>
      <c r="N232">
        <v>4.9356400000000002</v>
      </c>
      <c r="O232">
        <v>1.99898</v>
      </c>
      <c r="P232">
        <v>2.1642800000000002</v>
      </c>
      <c r="Q232">
        <v>0.77237999999999996</v>
      </c>
    </row>
    <row r="233" spans="1:17">
      <c r="A233">
        <v>227</v>
      </c>
      <c r="B233">
        <v>12.0002</v>
      </c>
      <c r="C233">
        <v>1.2625900000000001</v>
      </c>
      <c r="D233">
        <v>0.16746</v>
      </c>
      <c r="E233">
        <v>2.8119999999999998</v>
      </c>
      <c r="F233">
        <v>1.4370000000000001</v>
      </c>
      <c r="G233">
        <v>1.083</v>
      </c>
      <c r="H233">
        <v>0.29199999999999998</v>
      </c>
      <c r="J233">
        <v>227</v>
      </c>
      <c r="K233">
        <v>12.0002</v>
      </c>
      <c r="L233">
        <v>2.6426310000000002</v>
      </c>
      <c r="M233">
        <v>0.35048800000000002</v>
      </c>
      <c r="N233">
        <v>4.8761799999999997</v>
      </c>
      <c r="O233">
        <v>1.9956400000000001</v>
      </c>
      <c r="P233">
        <v>2.1096400000000002</v>
      </c>
      <c r="Q233">
        <v>0.77090999999999998</v>
      </c>
    </row>
    <row r="234" spans="1:17">
      <c r="A234">
        <v>228</v>
      </c>
      <c r="B234">
        <v>11.9998</v>
      </c>
      <c r="C234">
        <v>1.1472</v>
      </c>
      <c r="D234">
        <v>0.15215000000000001</v>
      </c>
      <c r="E234">
        <v>2.48</v>
      </c>
      <c r="F234">
        <v>1.222</v>
      </c>
      <c r="G234">
        <v>0.99199999999999999</v>
      </c>
      <c r="H234">
        <v>0.26600000000000001</v>
      </c>
      <c r="J234">
        <v>228</v>
      </c>
      <c r="K234">
        <v>11.9998</v>
      </c>
      <c r="L234">
        <v>2.641829</v>
      </c>
      <c r="M234">
        <v>0.350381</v>
      </c>
      <c r="N234">
        <v>4.8192399999999997</v>
      </c>
      <c r="O234">
        <v>1.99275</v>
      </c>
      <c r="P234">
        <v>2.0567099999999998</v>
      </c>
      <c r="Q234">
        <v>0.76978000000000002</v>
      </c>
    </row>
    <row r="235" spans="1:17">
      <c r="A235">
        <v>229</v>
      </c>
      <c r="B235">
        <v>12.0002</v>
      </c>
      <c r="C235">
        <v>1.04392</v>
      </c>
      <c r="D235">
        <v>0.13844999999999999</v>
      </c>
      <c r="E235">
        <v>2.1960000000000002</v>
      </c>
      <c r="F235">
        <v>1.042</v>
      </c>
      <c r="G235">
        <v>0.91</v>
      </c>
      <c r="H235">
        <v>0.24399999999999999</v>
      </c>
      <c r="J235">
        <v>229</v>
      </c>
      <c r="K235">
        <v>12.0002</v>
      </c>
      <c r="L235">
        <v>2.6409950000000002</v>
      </c>
      <c r="M235">
        <v>0.350271</v>
      </c>
      <c r="N235">
        <v>4.7641299999999998</v>
      </c>
      <c r="O235">
        <v>1.99014</v>
      </c>
      <c r="P235">
        <v>2.00515</v>
      </c>
      <c r="Q235">
        <v>0.76883999999999997</v>
      </c>
    </row>
    <row r="236" spans="1:17">
      <c r="A236">
        <v>230</v>
      </c>
      <c r="B236">
        <v>10.199999999999999</v>
      </c>
      <c r="C236">
        <v>0.95074000000000003</v>
      </c>
      <c r="D236">
        <v>0.12609999999999999</v>
      </c>
      <c r="E236">
        <v>1.95</v>
      </c>
      <c r="F236">
        <v>0.88900000000000001</v>
      </c>
      <c r="G236">
        <v>0.83699999999999997</v>
      </c>
      <c r="H236">
        <v>0.224</v>
      </c>
      <c r="J236">
        <v>230</v>
      </c>
      <c r="K236">
        <v>10.199999999999999</v>
      </c>
      <c r="L236">
        <v>2.640069</v>
      </c>
      <c r="M236">
        <v>0.35014800000000001</v>
      </c>
      <c r="N236">
        <v>4.7105899999999998</v>
      </c>
      <c r="O236">
        <v>1.9877400000000001</v>
      </c>
      <c r="P236">
        <v>1.95486</v>
      </c>
      <c r="Q236">
        <v>0.76798999999999995</v>
      </c>
    </row>
    <row r="237" spans="1:17">
      <c r="A237">
        <v>231</v>
      </c>
      <c r="B237">
        <v>10.199999999999999</v>
      </c>
      <c r="C237">
        <v>0.86673</v>
      </c>
      <c r="D237">
        <v>0.11495</v>
      </c>
      <c r="E237">
        <v>1.7370000000000001</v>
      </c>
      <c r="F237">
        <v>0.76</v>
      </c>
      <c r="G237">
        <v>0.77100000000000002</v>
      </c>
      <c r="H237">
        <v>0.20599999999999999</v>
      </c>
      <c r="J237">
        <v>231</v>
      </c>
      <c r="K237">
        <v>10.199999999999999</v>
      </c>
      <c r="L237">
        <v>2.639059</v>
      </c>
      <c r="M237">
        <v>0.35001399999999999</v>
      </c>
      <c r="N237">
        <v>4.6584599999999998</v>
      </c>
      <c r="O237">
        <v>1.9855</v>
      </c>
      <c r="P237">
        <v>1.9057900000000001</v>
      </c>
      <c r="Q237">
        <v>0.76717000000000002</v>
      </c>
    </row>
    <row r="238" spans="1:17">
      <c r="A238">
        <v>232</v>
      </c>
      <c r="B238">
        <v>10.199999999999999</v>
      </c>
      <c r="C238">
        <v>0.79064000000000001</v>
      </c>
      <c r="D238">
        <v>0.10485999999999999</v>
      </c>
      <c r="E238">
        <v>1.552</v>
      </c>
      <c r="F238">
        <v>0.65100000000000002</v>
      </c>
      <c r="G238">
        <v>0.71099999999999997</v>
      </c>
      <c r="H238">
        <v>0.19</v>
      </c>
      <c r="J238">
        <v>232</v>
      </c>
      <c r="K238">
        <v>10.199999999999999</v>
      </c>
      <c r="L238">
        <v>2.6379649999999999</v>
      </c>
      <c r="M238">
        <v>0.34986899999999999</v>
      </c>
      <c r="N238">
        <v>4.6076600000000001</v>
      </c>
      <c r="O238">
        <v>1.98339</v>
      </c>
      <c r="P238">
        <v>1.85792</v>
      </c>
      <c r="Q238">
        <v>0.76634999999999998</v>
      </c>
    </row>
    <row r="239" spans="1:17">
      <c r="A239">
        <v>233</v>
      </c>
      <c r="B239">
        <v>10.199999999999999</v>
      </c>
      <c r="C239">
        <v>0.72175999999999996</v>
      </c>
      <c r="D239">
        <v>9.5729999999999996E-2</v>
      </c>
      <c r="E239">
        <v>1.39</v>
      </c>
      <c r="F239">
        <v>0.55800000000000005</v>
      </c>
      <c r="G239">
        <v>0.65700000000000003</v>
      </c>
      <c r="H239">
        <v>0.17599999999999999</v>
      </c>
      <c r="J239">
        <v>233</v>
      </c>
      <c r="K239">
        <v>10.199999999999999</v>
      </c>
      <c r="L239">
        <v>2.6367950000000002</v>
      </c>
      <c r="M239">
        <v>0.34971400000000002</v>
      </c>
      <c r="N239">
        <v>4.55816</v>
      </c>
      <c r="O239">
        <v>1.9814000000000001</v>
      </c>
      <c r="P239">
        <v>1.8112299999999999</v>
      </c>
      <c r="Q239">
        <v>0.76553000000000004</v>
      </c>
    </row>
    <row r="240" spans="1:17">
      <c r="A240">
        <v>234</v>
      </c>
      <c r="B240">
        <v>10.199999999999999</v>
      </c>
      <c r="C240">
        <v>0.65903</v>
      </c>
      <c r="D240">
        <v>8.7410000000000002E-2</v>
      </c>
      <c r="E240">
        <v>1.248</v>
      </c>
      <c r="F240">
        <v>0.47799999999999998</v>
      </c>
      <c r="G240">
        <v>0.60699999999999998</v>
      </c>
      <c r="H240">
        <v>0.16300000000000001</v>
      </c>
      <c r="J240">
        <v>234</v>
      </c>
      <c r="K240">
        <v>10.199999999999999</v>
      </c>
      <c r="L240">
        <v>2.6355529999999998</v>
      </c>
      <c r="M240">
        <v>0.349549</v>
      </c>
      <c r="N240">
        <v>4.5099</v>
      </c>
      <c r="O240">
        <v>1.9795</v>
      </c>
      <c r="P240">
        <v>1.76569</v>
      </c>
      <c r="Q240">
        <v>0.76470000000000005</v>
      </c>
    </row>
    <row r="241" spans="1:17">
      <c r="A241">
        <v>235</v>
      </c>
      <c r="B241">
        <v>10.199999999999999</v>
      </c>
      <c r="C241">
        <v>0.60172000000000003</v>
      </c>
      <c r="D241">
        <v>7.9810000000000006E-2</v>
      </c>
      <c r="E241">
        <v>1.1220000000000001</v>
      </c>
      <c r="F241">
        <v>0.41</v>
      </c>
      <c r="G241">
        <v>0.56100000000000005</v>
      </c>
      <c r="H241">
        <v>0.151</v>
      </c>
      <c r="J241">
        <v>235</v>
      </c>
      <c r="K241">
        <v>10.199999999999999</v>
      </c>
      <c r="L241">
        <v>2.6342509999999999</v>
      </c>
      <c r="M241">
        <v>0.34937600000000002</v>
      </c>
      <c r="N241">
        <v>4.4628399999999999</v>
      </c>
      <c r="O241">
        <v>1.9776899999999999</v>
      </c>
      <c r="P241">
        <v>1.7212799999999999</v>
      </c>
      <c r="Q241">
        <v>0.76387000000000005</v>
      </c>
    </row>
    <row r="242" spans="1:17">
      <c r="A242">
        <v>236</v>
      </c>
      <c r="B242">
        <v>10.199999999999999</v>
      </c>
      <c r="C242">
        <v>0.54932999999999998</v>
      </c>
      <c r="D242">
        <v>7.2859999999999994E-2</v>
      </c>
      <c r="E242">
        <v>1.01</v>
      </c>
      <c r="F242">
        <v>0.35099999999999998</v>
      </c>
      <c r="G242">
        <v>0.51900000000000002</v>
      </c>
      <c r="H242">
        <v>0.14000000000000001</v>
      </c>
      <c r="J242">
        <v>236</v>
      </c>
      <c r="K242">
        <v>10.199999999999999</v>
      </c>
      <c r="L242">
        <v>2.6328849999999999</v>
      </c>
      <c r="M242">
        <v>0.34919499999999998</v>
      </c>
      <c r="N242">
        <v>4.4169499999999999</v>
      </c>
      <c r="O242">
        <v>1.9759599999999999</v>
      </c>
      <c r="P242">
        <v>1.6779500000000001</v>
      </c>
      <c r="Q242">
        <v>0.76304000000000005</v>
      </c>
    </row>
    <row r="243" spans="1:17">
      <c r="A243">
        <v>237</v>
      </c>
      <c r="B243">
        <v>10.199999999999999</v>
      </c>
      <c r="C243">
        <v>0.50149999999999995</v>
      </c>
      <c r="D243">
        <v>6.651E-2</v>
      </c>
      <c r="E243">
        <v>0.91100000000000003</v>
      </c>
      <c r="F243">
        <v>0.30099999999999999</v>
      </c>
      <c r="G243">
        <v>0.48</v>
      </c>
      <c r="H243">
        <v>0.129</v>
      </c>
      <c r="J243">
        <v>237</v>
      </c>
      <c r="K243">
        <v>10.199999999999999</v>
      </c>
      <c r="L243">
        <v>2.6314690000000001</v>
      </c>
      <c r="M243">
        <v>0.34900700000000001</v>
      </c>
      <c r="N243">
        <v>4.3721800000000002</v>
      </c>
      <c r="O243">
        <v>1.97428</v>
      </c>
      <c r="P243">
        <v>1.6356900000000001</v>
      </c>
      <c r="Q243">
        <v>0.76221000000000005</v>
      </c>
    </row>
    <row r="244" spans="1:17">
      <c r="A244">
        <v>238</v>
      </c>
      <c r="B244">
        <v>10.199999999999999</v>
      </c>
      <c r="C244">
        <v>0.45804</v>
      </c>
      <c r="D244">
        <v>6.0749999999999998E-2</v>
      </c>
      <c r="E244">
        <v>0.82299999999999995</v>
      </c>
      <c r="F244">
        <v>0.25800000000000001</v>
      </c>
      <c r="G244">
        <v>0.44500000000000001</v>
      </c>
      <c r="H244">
        <v>0.12</v>
      </c>
      <c r="J244">
        <v>238</v>
      </c>
      <c r="K244">
        <v>10.199999999999999</v>
      </c>
      <c r="L244">
        <v>2.630001</v>
      </c>
      <c r="M244">
        <v>0.34881299999999998</v>
      </c>
      <c r="N244">
        <v>4.3284900000000004</v>
      </c>
      <c r="O244">
        <v>1.9726600000000001</v>
      </c>
      <c r="P244">
        <v>1.5944700000000001</v>
      </c>
      <c r="Q244">
        <v>0.76136999999999999</v>
      </c>
    </row>
    <row r="245" spans="1:17">
      <c r="A245">
        <v>239</v>
      </c>
      <c r="B245">
        <v>10.199999999999999</v>
      </c>
      <c r="C245">
        <v>0.41854000000000002</v>
      </c>
      <c r="D245">
        <v>5.5509999999999997E-2</v>
      </c>
      <c r="E245">
        <v>0.746</v>
      </c>
      <c r="F245">
        <v>0.222</v>
      </c>
      <c r="G245">
        <v>0.41299999999999998</v>
      </c>
      <c r="H245">
        <v>0.112</v>
      </c>
      <c r="J245">
        <v>239</v>
      </c>
      <c r="K245">
        <v>10.199999999999999</v>
      </c>
      <c r="L245">
        <v>2.6284920000000001</v>
      </c>
      <c r="M245">
        <v>0.34861199999999998</v>
      </c>
      <c r="N245">
        <v>4.2858700000000001</v>
      </c>
      <c r="O245">
        <v>1.9710799999999999</v>
      </c>
      <c r="P245">
        <v>1.55427</v>
      </c>
      <c r="Q245">
        <v>0.76053000000000004</v>
      </c>
    </row>
    <row r="246" spans="1:17">
      <c r="A246">
        <v>240</v>
      </c>
      <c r="B246">
        <v>8.9398</v>
      </c>
      <c r="C246">
        <v>0.38263000000000003</v>
      </c>
      <c r="D246">
        <v>5.0750000000000003E-2</v>
      </c>
      <c r="E246">
        <v>0.67700000000000005</v>
      </c>
      <c r="F246">
        <v>0.19</v>
      </c>
      <c r="G246">
        <v>0.38300000000000001</v>
      </c>
      <c r="H246">
        <v>0.104</v>
      </c>
      <c r="J246">
        <v>240</v>
      </c>
      <c r="K246">
        <v>8.9398</v>
      </c>
      <c r="L246">
        <v>2.626938</v>
      </c>
      <c r="M246">
        <v>0.34840599999999999</v>
      </c>
      <c r="N246">
        <v>4.2442700000000002</v>
      </c>
      <c r="O246">
        <v>1.96953</v>
      </c>
      <c r="P246">
        <v>1.5150600000000001</v>
      </c>
      <c r="Q246">
        <v>0.75968000000000002</v>
      </c>
    </row>
    <row r="247" spans="1:17">
      <c r="A247">
        <v>241</v>
      </c>
      <c r="B247">
        <v>8.9402000000000008</v>
      </c>
      <c r="C247">
        <v>0.35016999999999998</v>
      </c>
      <c r="D247">
        <v>4.6440000000000002E-2</v>
      </c>
      <c r="E247">
        <v>0.61699999999999999</v>
      </c>
      <c r="F247">
        <v>0.16400000000000001</v>
      </c>
      <c r="G247">
        <v>0.35599999999999998</v>
      </c>
      <c r="H247">
        <v>9.7000000000000003E-2</v>
      </c>
      <c r="J247">
        <v>241</v>
      </c>
      <c r="K247">
        <v>8.9402000000000008</v>
      </c>
      <c r="L247">
        <v>2.625346</v>
      </c>
      <c r="M247">
        <v>0.34819499999999998</v>
      </c>
      <c r="N247">
        <v>4.2036699999999998</v>
      </c>
      <c r="O247">
        <v>1.9680200000000001</v>
      </c>
      <c r="P247">
        <v>1.47681</v>
      </c>
      <c r="Q247">
        <v>0.75883</v>
      </c>
    </row>
    <row r="248" spans="1:17">
      <c r="A248">
        <v>242</v>
      </c>
      <c r="B248">
        <v>8.9398</v>
      </c>
      <c r="C248">
        <v>0.32072000000000001</v>
      </c>
      <c r="D248">
        <v>4.2540000000000001E-2</v>
      </c>
      <c r="E248">
        <v>0.56299999999999994</v>
      </c>
      <c r="F248">
        <v>0.14099999999999999</v>
      </c>
      <c r="G248">
        <v>0.33200000000000002</v>
      </c>
      <c r="H248">
        <v>0.09</v>
      </c>
      <c r="J248">
        <v>242</v>
      </c>
      <c r="K248">
        <v>8.9398</v>
      </c>
      <c r="L248">
        <v>2.6237189999999999</v>
      </c>
      <c r="M248">
        <v>0.34797899999999998</v>
      </c>
      <c r="N248">
        <v>4.1640300000000003</v>
      </c>
      <c r="O248">
        <v>1.9665299999999999</v>
      </c>
      <c r="P248">
        <v>1.4395199999999999</v>
      </c>
      <c r="Q248">
        <v>0.75797999999999999</v>
      </c>
    </row>
    <row r="249" spans="1:17">
      <c r="A249">
        <v>243</v>
      </c>
      <c r="B249">
        <v>8.9402000000000008</v>
      </c>
      <c r="C249">
        <v>0.29402</v>
      </c>
      <c r="D249">
        <v>3.8989999999999997E-2</v>
      </c>
      <c r="E249">
        <v>0.51500000000000001</v>
      </c>
      <c r="F249">
        <v>0.122</v>
      </c>
      <c r="G249">
        <v>0.309</v>
      </c>
      <c r="H249">
        <v>8.4000000000000005E-2</v>
      </c>
      <c r="J249">
        <v>243</v>
      </c>
      <c r="K249">
        <v>8.9402000000000008</v>
      </c>
      <c r="L249">
        <v>2.622064</v>
      </c>
      <c r="M249">
        <v>0.34776000000000001</v>
      </c>
      <c r="N249">
        <v>4.1253399999999996</v>
      </c>
      <c r="O249">
        <v>1.96506</v>
      </c>
      <c r="P249">
        <v>1.4031499999999999</v>
      </c>
      <c r="Q249">
        <v>0.75712999999999997</v>
      </c>
    </row>
    <row r="250" spans="1:17">
      <c r="A250">
        <v>244</v>
      </c>
      <c r="B250">
        <v>8.9398</v>
      </c>
      <c r="C250">
        <v>0.26984999999999998</v>
      </c>
      <c r="D250">
        <v>3.5790000000000002E-2</v>
      </c>
      <c r="E250">
        <v>0.47299999999999998</v>
      </c>
      <c r="F250">
        <v>0.105</v>
      </c>
      <c r="G250">
        <v>0.28799999999999998</v>
      </c>
      <c r="H250">
        <v>7.9000000000000001E-2</v>
      </c>
      <c r="J250">
        <v>244</v>
      </c>
      <c r="K250">
        <v>8.9398</v>
      </c>
      <c r="L250">
        <v>2.6203729999999998</v>
      </c>
      <c r="M250">
        <v>0.34753600000000001</v>
      </c>
      <c r="N250">
        <v>4.0875599999999999</v>
      </c>
      <c r="O250">
        <v>1.9636100000000001</v>
      </c>
      <c r="P250">
        <v>1.36768</v>
      </c>
      <c r="Q250">
        <v>0.75627999999999995</v>
      </c>
    </row>
    <row r="251" spans="1:17">
      <c r="A251">
        <v>245</v>
      </c>
      <c r="B251">
        <v>8.9398</v>
      </c>
      <c r="C251">
        <v>0.24793000000000001</v>
      </c>
      <c r="D251">
        <v>3.288E-2</v>
      </c>
      <c r="E251">
        <v>0.435</v>
      </c>
      <c r="F251">
        <v>9.0999999999999998E-2</v>
      </c>
      <c r="G251">
        <v>0.27</v>
      </c>
      <c r="H251">
        <v>7.3999999999999996E-2</v>
      </c>
      <c r="J251">
        <v>245</v>
      </c>
      <c r="K251">
        <v>8.9398</v>
      </c>
      <c r="L251">
        <v>2.6186609999999999</v>
      </c>
      <c r="M251">
        <v>0.34730899999999998</v>
      </c>
      <c r="N251">
        <v>4.0506799999999998</v>
      </c>
      <c r="O251">
        <v>1.96217</v>
      </c>
      <c r="P251">
        <v>1.3330900000000001</v>
      </c>
      <c r="Q251">
        <v>0.75541999999999998</v>
      </c>
    </row>
    <row r="252" spans="1:17">
      <c r="A252">
        <v>246</v>
      </c>
      <c r="B252">
        <v>8.9402000000000008</v>
      </c>
      <c r="C252">
        <v>0.22794</v>
      </c>
      <c r="D252">
        <v>3.023E-2</v>
      </c>
      <c r="E252">
        <v>0.40100000000000002</v>
      </c>
      <c r="F252">
        <v>7.9000000000000001E-2</v>
      </c>
      <c r="G252">
        <v>0.252</v>
      </c>
      <c r="H252">
        <v>6.9000000000000006E-2</v>
      </c>
      <c r="J252">
        <v>246</v>
      </c>
      <c r="K252">
        <v>8.9402000000000008</v>
      </c>
      <c r="L252">
        <v>2.6169169999999999</v>
      </c>
      <c r="M252">
        <v>0.34707700000000002</v>
      </c>
      <c r="N252">
        <v>4.0146600000000001</v>
      </c>
      <c r="O252">
        <v>1.9607399999999999</v>
      </c>
      <c r="P252">
        <v>1.2993600000000001</v>
      </c>
      <c r="Q252">
        <v>0.75456000000000001</v>
      </c>
    </row>
    <row r="253" spans="1:17">
      <c r="A253">
        <v>247</v>
      </c>
      <c r="B253">
        <v>8.9398</v>
      </c>
      <c r="C253">
        <v>0.20966000000000001</v>
      </c>
      <c r="D253">
        <v>2.7810000000000001E-2</v>
      </c>
      <c r="E253">
        <v>0.37</v>
      </c>
      <c r="F253">
        <v>6.9000000000000006E-2</v>
      </c>
      <c r="G253">
        <v>0.23599999999999999</v>
      </c>
      <c r="H253">
        <v>6.5000000000000002E-2</v>
      </c>
      <c r="J253">
        <v>247</v>
      </c>
      <c r="K253">
        <v>8.9398</v>
      </c>
      <c r="L253">
        <v>2.6151520000000001</v>
      </c>
      <c r="M253">
        <v>0.34684300000000001</v>
      </c>
      <c r="N253">
        <v>3.9794800000000001</v>
      </c>
      <c r="O253">
        <v>1.9593100000000001</v>
      </c>
      <c r="P253">
        <v>1.26647</v>
      </c>
      <c r="Q253">
        <v>0.75370999999999999</v>
      </c>
    </row>
    <row r="254" spans="1:17">
      <c r="A254">
        <v>248</v>
      </c>
      <c r="B254">
        <v>8.9402000000000008</v>
      </c>
      <c r="C254">
        <v>0.19278000000000001</v>
      </c>
      <c r="D254">
        <v>2.5569999999999999E-2</v>
      </c>
      <c r="E254">
        <v>0.34100000000000003</v>
      </c>
      <c r="F254">
        <v>0.06</v>
      </c>
      <c r="G254">
        <v>0.221</v>
      </c>
      <c r="H254">
        <v>6.0999999999999999E-2</v>
      </c>
      <c r="J254">
        <v>248</v>
      </c>
      <c r="K254">
        <v>8.9402000000000008</v>
      </c>
      <c r="L254">
        <v>2.613362</v>
      </c>
      <c r="M254">
        <v>0.34660600000000003</v>
      </c>
      <c r="N254">
        <v>3.9451299999999998</v>
      </c>
      <c r="O254">
        <v>1.9578800000000001</v>
      </c>
      <c r="P254">
        <v>1.2343999999999999</v>
      </c>
      <c r="Q254">
        <v>0.75285000000000002</v>
      </c>
    </row>
    <row r="255" spans="1:17">
      <c r="A255">
        <v>249</v>
      </c>
      <c r="B255">
        <v>8.9398</v>
      </c>
      <c r="C255">
        <v>0.17702999999999999</v>
      </c>
      <c r="D255">
        <v>2.3480000000000001E-2</v>
      </c>
      <c r="E255">
        <v>0.315</v>
      </c>
      <c r="F255">
        <v>5.0999999999999997E-2</v>
      </c>
      <c r="G255">
        <v>0.20599999999999999</v>
      </c>
      <c r="H255">
        <v>5.7000000000000002E-2</v>
      </c>
      <c r="J255">
        <v>249</v>
      </c>
      <c r="K255">
        <v>8.9398</v>
      </c>
      <c r="L255">
        <v>2.6115529999999998</v>
      </c>
      <c r="M255">
        <v>0.34636600000000001</v>
      </c>
      <c r="N255">
        <v>3.9115799999999998</v>
      </c>
      <c r="O255">
        <v>1.9564600000000001</v>
      </c>
      <c r="P255">
        <v>1.20313</v>
      </c>
      <c r="Q255">
        <v>0.75197999999999998</v>
      </c>
    </row>
    <row r="256" spans="1:17">
      <c r="A256">
        <v>250</v>
      </c>
      <c r="B256">
        <v>7.98</v>
      </c>
      <c r="C256">
        <v>0.16227</v>
      </c>
      <c r="D256">
        <v>2.1520000000000001E-2</v>
      </c>
      <c r="E256">
        <v>0.29099999999999998</v>
      </c>
      <c r="F256">
        <v>4.3999999999999997E-2</v>
      </c>
      <c r="G256">
        <v>0.193</v>
      </c>
      <c r="H256">
        <v>5.3999999999999999E-2</v>
      </c>
      <c r="J256">
        <v>250</v>
      </c>
      <c r="K256">
        <v>7.98</v>
      </c>
      <c r="L256">
        <v>2.6097220000000001</v>
      </c>
      <c r="M256">
        <v>0.34612300000000001</v>
      </c>
      <c r="N256">
        <v>3.8788</v>
      </c>
      <c r="O256">
        <v>1.9550399999999999</v>
      </c>
      <c r="P256">
        <v>1.1726399999999999</v>
      </c>
      <c r="Q256">
        <v>0.75112000000000001</v>
      </c>
    </row>
    <row r="257" spans="1:17">
      <c r="A257">
        <v>251</v>
      </c>
      <c r="B257">
        <v>7.98</v>
      </c>
      <c r="C257">
        <v>0.14862</v>
      </c>
      <c r="D257">
        <v>1.9709999999999998E-2</v>
      </c>
      <c r="E257">
        <v>0.26800000000000002</v>
      </c>
      <c r="F257">
        <v>3.7999999999999999E-2</v>
      </c>
      <c r="G257">
        <v>0.18</v>
      </c>
      <c r="H257">
        <v>0.05</v>
      </c>
      <c r="J257">
        <v>251</v>
      </c>
      <c r="K257">
        <v>7.98</v>
      </c>
      <c r="L257">
        <v>2.6078769999999998</v>
      </c>
      <c r="M257">
        <v>0.34587800000000002</v>
      </c>
      <c r="N257">
        <v>3.8467899999999999</v>
      </c>
      <c r="O257">
        <v>1.9536199999999999</v>
      </c>
      <c r="P257">
        <v>1.1429199999999999</v>
      </c>
      <c r="Q257">
        <v>0.75026000000000004</v>
      </c>
    </row>
    <row r="258" spans="1:17">
      <c r="A258">
        <v>252</v>
      </c>
      <c r="B258">
        <v>7.98</v>
      </c>
      <c r="C258">
        <v>0.13625000000000001</v>
      </c>
      <c r="D258">
        <v>1.8069999999999999E-2</v>
      </c>
      <c r="E258">
        <v>0.249</v>
      </c>
      <c r="F258">
        <v>3.3000000000000002E-2</v>
      </c>
      <c r="G258">
        <v>0.16900000000000001</v>
      </c>
      <c r="H258">
        <v>4.7E-2</v>
      </c>
      <c r="J258">
        <v>252</v>
      </c>
      <c r="K258">
        <v>7.98</v>
      </c>
      <c r="L258">
        <v>2.6060099999999999</v>
      </c>
      <c r="M258">
        <v>0.34563100000000002</v>
      </c>
      <c r="N258">
        <v>3.8155199999999998</v>
      </c>
      <c r="O258">
        <v>1.9521999999999999</v>
      </c>
      <c r="P258">
        <v>1.1139300000000001</v>
      </c>
      <c r="Q258">
        <v>0.74939</v>
      </c>
    </row>
    <row r="259" spans="1:17">
      <c r="A259">
        <v>253</v>
      </c>
      <c r="B259">
        <v>7.98</v>
      </c>
      <c r="C259">
        <v>0.12523000000000001</v>
      </c>
      <c r="D259">
        <v>1.661E-2</v>
      </c>
      <c r="E259">
        <v>0.23100000000000001</v>
      </c>
      <c r="F259">
        <v>2.9000000000000001E-2</v>
      </c>
      <c r="G259">
        <v>0.158</v>
      </c>
      <c r="H259">
        <v>4.3999999999999997E-2</v>
      </c>
      <c r="J259">
        <v>253</v>
      </c>
      <c r="K259">
        <v>7.98</v>
      </c>
      <c r="L259">
        <v>2.6041300000000001</v>
      </c>
      <c r="M259">
        <v>0.34538099999999999</v>
      </c>
      <c r="N259">
        <v>3.7849699999999999</v>
      </c>
      <c r="O259">
        <v>1.95078</v>
      </c>
      <c r="P259">
        <v>1.0856699999999999</v>
      </c>
      <c r="Q259">
        <v>0.74851999999999996</v>
      </c>
    </row>
    <row r="260" spans="1:17">
      <c r="A260">
        <v>254</v>
      </c>
      <c r="B260">
        <v>7.9798</v>
      </c>
      <c r="C260">
        <v>0.11533</v>
      </c>
      <c r="D260">
        <v>1.5299999999999999E-2</v>
      </c>
      <c r="E260">
        <v>0.216</v>
      </c>
      <c r="F260">
        <v>2.5000000000000001E-2</v>
      </c>
      <c r="G260">
        <v>0.14899999999999999</v>
      </c>
      <c r="H260">
        <v>4.2000000000000003E-2</v>
      </c>
      <c r="J260">
        <v>254</v>
      </c>
      <c r="K260">
        <v>7.9798</v>
      </c>
      <c r="L260">
        <v>2.6022319999999999</v>
      </c>
      <c r="M260">
        <v>0.34512999999999999</v>
      </c>
      <c r="N260">
        <v>3.7551399999999999</v>
      </c>
      <c r="O260">
        <v>1.94936</v>
      </c>
      <c r="P260">
        <v>1.05813</v>
      </c>
      <c r="Q260">
        <v>0.74765000000000004</v>
      </c>
    </row>
    <row r="261" spans="1:17">
      <c r="A261">
        <v>255</v>
      </c>
      <c r="B261">
        <v>7.9798</v>
      </c>
      <c r="C261">
        <v>0.10628</v>
      </c>
      <c r="D261">
        <v>1.41E-2</v>
      </c>
      <c r="E261">
        <v>0.20100000000000001</v>
      </c>
      <c r="F261">
        <v>2.1999999999999999E-2</v>
      </c>
      <c r="G261">
        <v>0.14000000000000001</v>
      </c>
      <c r="H261">
        <v>0.04</v>
      </c>
      <c r="J261">
        <v>255</v>
      </c>
      <c r="K261">
        <v>7.9798</v>
      </c>
      <c r="L261">
        <v>2.6003250000000002</v>
      </c>
      <c r="M261">
        <v>0.34487699999999999</v>
      </c>
      <c r="N261">
        <v>3.7259899999999999</v>
      </c>
      <c r="O261">
        <v>1.94794</v>
      </c>
      <c r="P261">
        <v>1.0312699999999999</v>
      </c>
      <c r="Q261">
        <v>0.74678</v>
      </c>
    </row>
    <row r="262" spans="1:17">
      <c r="A262">
        <v>256</v>
      </c>
      <c r="B262">
        <v>7.98</v>
      </c>
      <c r="C262">
        <v>9.7869999999999999E-2</v>
      </c>
      <c r="D262">
        <v>1.298E-2</v>
      </c>
      <c r="E262">
        <v>0.188</v>
      </c>
      <c r="F262">
        <v>1.9E-2</v>
      </c>
      <c r="G262">
        <v>0.13200000000000001</v>
      </c>
      <c r="H262">
        <v>3.6999999999999998E-2</v>
      </c>
      <c r="J262">
        <v>256</v>
      </c>
      <c r="K262">
        <v>7.98</v>
      </c>
      <c r="L262">
        <v>2.5983990000000001</v>
      </c>
      <c r="M262">
        <v>0.34462100000000001</v>
      </c>
      <c r="N262">
        <v>3.6975199999999999</v>
      </c>
      <c r="O262">
        <v>1.94652</v>
      </c>
      <c r="P262">
        <v>1.00509</v>
      </c>
      <c r="Q262">
        <v>0.74590999999999996</v>
      </c>
    </row>
    <row r="263" spans="1:17">
      <c r="A263">
        <v>257</v>
      </c>
      <c r="B263">
        <v>7.98</v>
      </c>
      <c r="C263">
        <v>9.0020000000000003E-2</v>
      </c>
      <c r="D263">
        <v>1.1939999999999999E-2</v>
      </c>
      <c r="E263">
        <v>0.17499999999999999</v>
      </c>
      <c r="F263">
        <v>1.6E-2</v>
      </c>
      <c r="G263">
        <v>0.123</v>
      </c>
      <c r="H263">
        <v>3.5000000000000003E-2</v>
      </c>
      <c r="J263">
        <v>257</v>
      </c>
      <c r="K263">
        <v>7.98</v>
      </c>
      <c r="L263">
        <v>2.5964659999999999</v>
      </c>
      <c r="M263">
        <v>0.34436499999999998</v>
      </c>
      <c r="N263">
        <v>3.6697000000000002</v>
      </c>
      <c r="O263">
        <v>1.94509</v>
      </c>
      <c r="P263">
        <v>0.97957000000000005</v>
      </c>
      <c r="Q263">
        <v>0.74504000000000004</v>
      </c>
    </row>
    <row r="264" spans="1:17">
      <c r="A264">
        <v>258</v>
      </c>
      <c r="B264">
        <v>7.98</v>
      </c>
      <c r="C264">
        <v>8.2750000000000004E-2</v>
      </c>
      <c r="D264">
        <v>1.0970000000000001E-2</v>
      </c>
      <c r="E264">
        <v>0.156</v>
      </c>
      <c r="F264">
        <v>1.4E-2</v>
      </c>
      <c r="G264">
        <v>0.109</v>
      </c>
      <c r="H264">
        <v>3.3000000000000002E-2</v>
      </c>
      <c r="J264">
        <v>258</v>
      </c>
      <c r="K264">
        <v>7.98</v>
      </c>
      <c r="L264">
        <v>2.5945170000000002</v>
      </c>
      <c r="M264">
        <v>0.34410600000000002</v>
      </c>
      <c r="N264">
        <v>3.6425200000000002</v>
      </c>
      <c r="O264">
        <v>1.94367</v>
      </c>
      <c r="P264">
        <v>0.95469000000000004</v>
      </c>
      <c r="Q264">
        <v>0.74417</v>
      </c>
    </row>
    <row r="265" spans="1:17">
      <c r="A265">
        <v>259</v>
      </c>
      <c r="B265">
        <v>7.98</v>
      </c>
      <c r="C265">
        <v>7.6079999999999995E-2</v>
      </c>
      <c r="D265">
        <v>1.009E-2</v>
      </c>
      <c r="E265">
        <v>0.13700000000000001</v>
      </c>
      <c r="F265">
        <v>1.2E-2</v>
      </c>
      <c r="G265">
        <v>9.4E-2</v>
      </c>
      <c r="H265">
        <v>3.1E-2</v>
      </c>
      <c r="J265">
        <v>259</v>
      </c>
      <c r="K265">
        <v>7.98</v>
      </c>
      <c r="L265">
        <v>2.5925600000000002</v>
      </c>
      <c r="M265">
        <v>0.34384700000000001</v>
      </c>
      <c r="N265">
        <v>3.6159699999999999</v>
      </c>
      <c r="O265">
        <v>1.94224</v>
      </c>
      <c r="P265">
        <v>0.93044000000000004</v>
      </c>
      <c r="Q265">
        <v>0.74329000000000001</v>
      </c>
    </row>
    <row r="266" spans="1:17">
      <c r="A266">
        <v>260</v>
      </c>
      <c r="B266">
        <v>7.2598000000000003</v>
      </c>
      <c r="C266">
        <v>7.0000000000000007E-2</v>
      </c>
      <c r="D266">
        <v>9.2800000000000001E-3</v>
      </c>
      <c r="E266">
        <v>0.122</v>
      </c>
      <c r="F266">
        <v>1.0999999999999999E-2</v>
      </c>
      <c r="G266">
        <v>8.1000000000000003E-2</v>
      </c>
      <c r="H266">
        <v>2.9000000000000001E-2</v>
      </c>
      <c r="J266">
        <v>260</v>
      </c>
      <c r="K266">
        <v>7.2598000000000003</v>
      </c>
      <c r="L266">
        <v>2.5905900000000002</v>
      </c>
      <c r="M266">
        <v>0.343586</v>
      </c>
      <c r="N266">
        <v>3.59002</v>
      </c>
      <c r="O266">
        <v>1.9408099999999999</v>
      </c>
      <c r="P266">
        <v>0.90680000000000005</v>
      </c>
      <c r="Q266">
        <v>0.74241999999999997</v>
      </c>
    </row>
    <row r="267" spans="1:17">
      <c r="A267">
        <v>261</v>
      </c>
      <c r="B267">
        <v>7.2603</v>
      </c>
      <c r="C267">
        <v>6.447E-2</v>
      </c>
      <c r="D267">
        <v>8.5500000000000003E-3</v>
      </c>
      <c r="E267">
        <v>0.108</v>
      </c>
      <c r="F267">
        <v>8.9999999999999993E-3</v>
      </c>
      <c r="G267">
        <v>7.0999999999999994E-2</v>
      </c>
      <c r="H267">
        <v>2.8000000000000001E-2</v>
      </c>
      <c r="J267">
        <v>261</v>
      </c>
      <c r="K267">
        <v>7.2603</v>
      </c>
      <c r="L267">
        <v>2.5886140000000002</v>
      </c>
      <c r="M267">
        <v>0.34332299999999999</v>
      </c>
      <c r="N267">
        <v>3.56467</v>
      </c>
      <c r="O267">
        <v>1.93937</v>
      </c>
      <c r="P267">
        <v>0.88375000000000004</v>
      </c>
      <c r="Q267">
        <v>0.74153999999999998</v>
      </c>
    </row>
    <row r="268" spans="1:17">
      <c r="A268">
        <v>262</v>
      </c>
      <c r="B268">
        <v>7.2598000000000003</v>
      </c>
      <c r="C268">
        <v>5.9380000000000002E-2</v>
      </c>
      <c r="D268">
        <v>7.8799999999999999E-3</v>
      </c>
      <c r="E268">
        <v>9.6000000000000002E-2</v>
      </c>
      <c r="F268">
        <v>8.0000000000000002E-3</v>
      </c>
      <c r="G268">
        <v>6.0999999999999999E-2</v>
      </c>
      <c r="H268">
        <v>2.5999999999999999E-2</v>
      </c>
      <c r="J268">
        <v>262</v>
      </c>
      <c r="K268">
        <v>7.2598000000000003</v>
      </c>
      <c r="L268">
        <v>2.586624</v>
      </c>
      <c r="M268">
        <v>0.34305999999999998</v>
      </c>
      <c r="N268">
        <v>3.5398900000000002</v>
      </c>
      <c r="O268">
        <v>1.93794</v>
      </c>
      <c r="P268">
        <v>0.86129</v>
      </c>
      <c r="Q268">
        <v>0.74065999999999999</v>
      </c>
    </row>
    <row r="269" spans="1:17">
      <c r="A269">
        <v>263</v>
      </c>
      <c r="B269">
        <v>7.2603</v>
      </c>
      <c r="C269">
        <v>5.457E-2</v>
      </c>
      <c r="D269">
        <v>7.2399999999999999E-3</v>
      </c>
      <c r="E269">
        <v>8.5000000000000006E-2</v>
      </c>
      <c r="F269">
        <v>7.0000000000000001E-3</v>
      </c>
      <c r="G269">
        <v>5.2999999999999999E-2</v>
      </c>
      <c r="H269">
        <v>2.5000000000000001E-2</v>
      </c>
      <c r="J269">
        <v>263</v>
      </c>
      <c r="K269">
        <v>7.2603</v>
      </c>
      <c r="L269">
        <v>2.5846309999999999</v>
      </c>
      <c r="M269">
        <v>0.34279500000000002</v>
      </c>
      <c r="N269">
        <v>3.5156800000000001</v>
      </c>
      <c r="O269">
        <v>1.9365000000000001</v>
      </c>
      <c r="P269">
        <v>0.83940000000000003</v>
      </c>
      <c r="Q269">
        <v>0.73978999999999995</v>
      </c>
    </row>
    <row r="270" spans="1:17">
      <c r="A270">
        <v>264</v>
      </c>
      <c r="B270">
        <v>7.2598000000000003</v>
      </c>
      <c r="C270">
        <v>4.999E-2</v>
      </c>
      <c r="D270">
        <v>6.6299999999999996E-3</v>
      </c>
      <c r="E270">
        <v>7.4999999999999997E-2</v>
      </c>
      <c r="F270">
        <v>6.0000000000000001E-3</v>
      </c>
      <c r="G270">
        <v>4.5999999999999999E-2</v>
      </c>
      <c r="H270">
        <v>2.3E-2</v>
      </c>
      <c r="J270">
        <v>264</v>
      </c>
      <c r="K270">
        <v>7.2598000000000003</v>
      </c>
      <c r="L270">
        <v>2.5826259999999999</v>
      </c>
      <c r="M270">
        <v>0.34252899999999997</v>
      </c>
      <c r="N270">
        <v>3.4920300000000002</v>
      </c>
      <c r="O270">
        <v>1.9350499999999999</v>
      </c>
      <c r="P270">
        <v>0.81806999999999996</v>
      </c>
      <c r="Q270">
        <v>0.73890999999999996</v>
      </c>
    </row>
    <row r="271" spans="1:17">
      <c r="A271">
        <v>265</v>
      </c>
      <c r="B271">
        <v>7.2598000000000003</v>
      </c>
      <c r="C271">
        <v>4.5629999999999997E-2</v>
      </c>
      <c r="D271">
        <v>6.0499999999999998E-3</v>
      </c>
      <c r="E271">
        <v>6.7000000000000004E-2</v>
      </c>
      <c r="F271">
        <v>5.0000000000000001E-3</v>
      </c>
      <c r="G271">
        <v>3.9E-2</v>
      </c>
      <c r="H271">
        <v>2.1999999999999999E-2</v>
      </c>
      <c r="J271">
        <v>265</v>
      </c>
      <c r="K271">
        <v>7.2598000000000003</v>
      </c>
      <c r="L271">
        <v>2.580616</v>
      </c>
      <c r="M271">
        <v>0.34226299999999998</v>
      </c>
      <c r="N271">
        <v>3.4689100000000002</v>
      </c>
      <c r="O271">
        <v>1.9336100000000001</v>
      </c>
      <c r="P271">
        <v>0.79727000000000003</v>
      </c>
      <c r="Q271">
        <v>0.73802999999999996</v>
      </c>
    </row>
    <row r="272" spans="1:17">
      <c r="A272">
        <v>266</v>
      </c>
      <c r="B272">
        <v>7.2603</v>
      </c>
      <c r="C272">
        <v>4.1529999999999997E-2</v>
      </c>
      <c r="D272">
        <v>5.5100000000000001E-3</v>
      </c>
      <c r="E272">
        <v>5.8999999999999997E-2</v>
      </c>
      <c r="F272">
        <v>4.0000000000000001E-3</v>
      </c>
      <c r="G272">
        <v>3.3000000000000002E-2</v>
      </c>
      <c r="H272">
        <v>2.1000000000000001E-2</v>
      </c>
      <c r="J272">
        <v>266</v>
      </c>
      <c r="K272">
        <v>7.2603</v>
      </c>
      <c r="L272">
        <v>2.5785939999999998</v>
      </c>
      <c r="M272">
        <v>0.34199499999999999</v>
      </c>
      <c r="N272">
        <v>3.44631</v>
      </c>
      <c r="O272">
        <v>1.9321600000000001</v>
      </c>
      <c r="P272">
        <v>0.77700999999999998</v>
      </c>
      <c r="Q272">
        <v>0.73714999999999997</v>
      </c>
    </row>
    <row r="273" spans="1:17">
      <c r="A273">
        <v>267</v>
      </c>
      <c r="B273">
        <v>7.2598000000000003</v>
      </c>
      <c r="C273">
        <v>3.7699999999999997E-2</v>
      </c>
      <c r="D273">
        <v>5.0000000000000001E-3</v>
      </c>
      <c r="E273">
        <v>5.1999999999999998E-2</v>
      </c>
      <c r="F273">
        <v>4.0000000000000001E-3</v>
      </c>
      <c r="G273">
        <v>2.8000000000000001E-2</v>
      </c>
      <c r="H273">
        <v>0.02</v>
      </c>
      <c r="J273">
        <v>267</v>
      </c>
      <c r="K273">
        <v>7.2598000000000003</v>
      </c>
      <c r="L273">
        <v>2.5765699999999998</v>
      </c>
      <c r="M273">
        <v>0.34172599999999997</v>
      </c>
      <c r="N273">
        <v>3.4242300000000001</v>
      </c>
      <c r="O273">
        <v>1.9307099999999999</v>
      </c>
      <c r="P273">
        <v>0.75726000000000004</v>
      </c>
      <c r="Q273">
        <v>0.73626999999999998</v>
      </c>
    </row>
    <row r="274" spans="1:17">
      <c r="A274">
        <v>268</v>
      </c>
      <c r="B274">
        <v>7.2603</v>
      </c>
      <c r="C274">
        <v>3.4130000000000001E-2</v>
      </c>
      <c r="D274">
        <v>4.5300000000000002E-3</v>
      </c>
      <c r="E274">
        <v>4.4999999999999998E-2</v>
      </c>
      <c r="F274">
        <v>3.0000000000000001E-3</v>
      </c>
      <c r="G274">
        <v>2.4E-2</v>
      </c>
      <c r="H274">
        <v>1.7999999999999999E-2</v>
      </c>
      <c r="J274">
        <v>268</v>
      </c>
      <c r="K274">
        <v>7.2603</v>
      </c>
      <c r="L274">
        <v>2.574535</v>
      </c>
      <c r="M274">
        <v>0.34145599999999998</v>
      </c>
      <c r="N274">
        <v>3.40265</v>
      </c>
      <c r="O274">
        <v>1.9292499999999999</v>
      </c>
      <c r="P274">
        <v>0.73801000000000005</v>
      </c>
      <c r="Q274">
        <v>0.73538000000000003</v>
      </c>
    </row>
    <row r="275" spans="1:17">
      <c r="A275">
        <v>269</v>
      </c>
      <c r="B275">
        <v>7.2598000000000003</v>
      </c>
      <c r="C275">
        <v>3.082E-2</v>
      </c>
      <c r="D275">
        <v>4.0899999999999999E-3</v>
      </c>
      <c r="E275">
        <v>0.04</v>
      </c>
      <c r="F275">
        <v>3.0000000000000001E-3</v>
      </c>
      <c r="G275">
        <v>0.02</v>
      </c>
      <c r="H275">
        <v>1.7000000000000001E-2</v>
      </c>
      <c r="J275">
        <v>269</v>
      </c>
      <c r="K275">
        <v>7.2598000000000003</v>
      </c>
      <c r="L275">
        <v>2.5724960000000001</v>
      </c>
      <c r="M275">
        <v>0.34118599999999999</v>
      </c>
      <c r="N275">
        <v>3.3815499999999998</v>
      </c>
      <c r="O275">
        <v>1.9277899999999999</v>
      </c>
      <c r="P275">
        <v>0.71926000000000001</v>
      </c>
      <c r="Q275">
        <v>0.73450000000000004</v>
      </c>
    </row>
    <row r="276" spans="1:17">
      <c r="A276">
        <v>270</v>
      </c>
      <c r="B276">
        <v>6.6599000000000004</v>
      </c>
      <c r="C276">
        <v>2.775E-2</v>
      </c>
      <c r="D276">
        <v>3.6800000000000001E-3</v>
      </c>
      <c r="E276">
        <v>3.5000000000000003E-2</v>
      </c>
      <c r="F276">
        <v>2E-3</v>
      </c>
      <c r="G276">
        <v>1.7000000000000001E-2</v>
      </c>
      <c r="H276">
        <v>1.6E-2</v>
      </c>
      <c r="J276">
        <v>270</v>
      </c>
      <c r="K276">
        <v>6.6599000000000004</v>
      </c>
      <c r="L276">
        <v>2.570449</v>
      </c>
      <c r="M276">
        <v>0.34091399999999999</v>
      </c>
      <c r="N276">
        <v>3.3609300000000002</v>
      </c>
      <c r="O276">
        <v>1.9263300000000001</v>
      </c>
      <c r="P276">
        <v>0.70098000000000005</v>
      </c>
      <c r="Q276">
        <v>0.73362000000000005</v>
      </c>
    </row>
    <row r="277" spans="1:17">
      <c r="A277">
        <v>271</v>
      </c>
      <c r="B277">
        <v>6.6599000000000004</v>
      </c>
      <c r="C277">
        <v>2.4920000000000001E-2</v>
      </c>
      <c r="D277">
        <v>3.31E-3</v>
      </c>
      <c r="E277">
        <v>3.1E-2</v>
      </c>
      <c r="F277">
        <v>2E-3</v>
      </c>
      <c r="G277">
        <v>1.4E-2</v>
      </c>
      <c r="H277">
        <v>1.4999999999999999E-2</v>
      </c>
      <c r="J277">
        <v>271</v>
      </c>
      <c r="K277">
        <v>6.6599000000000004</v>
      </c>
      <c r="L277">
        <v>2.5683989999999999</v>
      </c>
      <c r="M277">
        <v>0.340642</v>
      </c>
      <c r="N277">
        <v>3.34077</v>
      </c>
      <c r="O277">
        <v>1.9248700000000001</v>
      </c>
      <c r="P277">
        <v>0.68317000000000005</v>
      </c>
      <c r="Q277">
        <v>0.73272999999999999</v>
      </c>
    </row>
    <row r="278" spans="1:17">
      <c r="A278">
        <v>272</v>
      </c>
      <c r="B278">
        <v>6.6604000000000001</v>
      </c>
      <c r="C278">
        <v>2.2329999999999999E-2</v>
      </c>
      <c r="D278">
        <v>2.96E-3</v>
      </c>
      <c r="E278">
        <v>2.7E-2</v>
      </c>
      <c r="F278">
        <v>2E-3</v>
      </c>
      <c r="G278">
        <v>1.2E-2</v>
      </c>
      <c r="H278">
        <v>1.4E-2</v>
      </c>
      <c r="J278">
        <v>272</v>
      </c>
      <c r="K278">
        <v>6.6604000000000001</v>
      </c>
      <c r="L278">
        <v>2.566341</v>
      </c>
      <c r="M278">
        <v>0.34037000000000001</v>
      </c>
      <c r="N278">
        <v>3.3210700000000002</v>
      </c>
      <c r="O278">
        <v>1.9234</v>
      </c>
      <c r="P278">
        <v>0.66581999999999997</v>
      </c>
      <c r="Q278">
        <v>0.73185</v>
      </c>
    </row>
    <row r="279" spans="1:17">
      <c r="A279">
        <v>273</v>
      </c>
      <c r="B279">
        <v>6.6599000000000004</v>
      </c>
      <c r="C279">
        <v>1.993E-2</v>
      </c>
      <c r="D279">
        <v>2.64E-3</v>
      </c>
      <c r="E279">
        <v>2.4E-2</v>
      </c>
      <c r="F279">
        <v>1E-3</v>
      </c>
      <c r="G279">
        <v>0.01</v>
      </c>
      <c r="H279">
        <v>1.2999999999999999E-2</v>
      </c>
      <c r="J279">
        <v>273</v>
      </c>
      <c r="K279">
        <v>6.6599000000000004</v>
      </c>
      <c r="L279">
        <v>2.5642809999999998</v>
      </c>
      <c r="M279">
        <v>0.34009600000000001</v>
      </c>
      <c r="N279">
        <v>3.3018000000000001</v>
      </c>
      <c r="O279">
        <v>1.9219299999999999</v>
      </c>
      <c r="P279">
        <v>0.64890999999999999</v>
      </c>
      <c r="Q279">
        <v>0.73097000000000001</v>
      </c>
    </row>
    <row r="280" spans="1:17">
      <c r="A280">
        <v>274</v>
      </c>
      <c r="B280">
        <v>6.6599000000000004</v>
      </c>
      <c r="C280">
        <v>1.772E-2</v>
      </c>
      <c r="D280">
        <v>2.3500000000000001E-3</v>
      </c>
      <c r="E280">
        <v>2.1000000000000001E-2</v>
      </c>
      <c r="F280">
        <v>1E-3</v>
      </c>
      <c r="G280">
        <v>8.0000000000000002E-3</v>
      </c>
      <c r="H280">
        <v>1.2E-2</v>
      </c>
      <c r="J280">
        <v>274</v>
      </c>
      <c r="K280">
        <v>6.6599000000000004</v>
      </c>
      <c r="L280">
        <v>2.5622129999999999</v>
      </c>
      <c r="M280">
        <v>0.33982200000000001</v>
      </c>
      <c r="N280">
        <v>3.2829700000000002</v>
      </c>
      <c r="O280">
        <v>1.9204600000000001</v>
      </c>
      <c r="P280">
        <v>0.63243000000000005</v>
      </c>
      <c r="Q280">
        <v>0.73007999999999995</v>
      </c>
    </row>
    <row r="281" spans="1:17">
      <c r="A281">
        <v>275</v>
      </c>
      <c r="B281">
        <v>6.6599000000000004</v>
      </c>
      <c r="C281">
        <v>1.5679999999999999E-2</v>
      </c>
      <c r="D281">
        <v>2.0799999999999998E-3</v>
      </c>
      <c r="E281">
        <v>1.9E-2</v>
      </c>
      <c r="F281">
        <v>1E-3</v>
      </c>
      <c r="G281">
        <v>6.0000000000000001E-3</v>
      </c>
      <c r="H281">
        <v>1.2E-2</v>
      </c>
      <c r="J281">
        <v>275</v>
      </c>
      <c r="K281">
        <v>6.6599000000000004</v>
      </c>
      <c r="L281">
        <v>2.5601440000000002</v>
      </c>
      <c r="M281">
        <v>0.33954800000000002</v>
      </c>
      <c r="N281">
        <v>3.2645599999999999</v>
      </c>
      <c r="O281">
        <v>1.91899</v>
      </c>
      <c r="P281">
        <v>0.61636999999999997</v>
      </c>
      <c r="Q281">
        <v>0.72919999999999996</v>
      </c>
    </row>
    <row r="282" spans="1:17">
      <c r="A282">
        <v>276</v>
      </c>
      <c r="B282">
        <v>6.6599000000000004</v>
      </c>
      <c r="C282">
        <v>1.38E-2</v>
      </c>
      <c r="D282">
        <v>1.83E-3</v>
      </c>
      <c r="E282">
        <v>1.7000000000000001E-2</v>
      </c>
      <c r="F282">
        <v>1E-3</v>
      </c>
      <c r="G282">
        <v>5.0000000000000001E-3</v>
      </c>
      <c r="H282">
        <v>1.0999999999999999E-2</v>
      </c>
      <c r="J282">
        <v>276</v>
      </c>
      <c r="K282">
        <v>6.6599000000000004</v>
      </c>
      <c r="L282">
        <v>2.558065</v>
      </c>
      <c r="M282">
        <v>0.33927200000000002</v>
      </c>
      <c r="N282">
        <v>3.24655</v>
      </c>
      <c r="O282">
        <v>1.91751</v>
      </c>
      <c r="P282">
        <v>0.60072999999999999</v>
      </c>
      <c r="Q282">
        <v>0.72831000000000001</v>
      </c>
    </row>
    <row r="283" spans="1:17">
      <c r="A283">
        <v>277</v>
      </c>
      <c r="B283">
        <v>6.6604000000000001</v>
      </c>
      <c r="C283">
        <v>1.208E-2</v>
      </c>
      <c r="D283">
        <v>1.6000000000000001E-3</v>
      </c>
      <c r="E283">
        <v>1.4999999999999999E-2</v>
      </c>
      <c r="F283">
        <v>1E-3</v>
      </c>
      <c r="G283">
        <v>4.0000000000000001E-3</v>
      </c>
      <c r="H283">
        <v>0.01</v>
      </c>
      <c r="J283">
        <v>277</v>
      </c>
      <c r="K283">
        <v>6.6604000000000001</v>
      </c>
      <c r="L283">
        <v>2.555987</v>
      </c>
      <c r="M283">
        <v>0.33899600000000002</v>
      </c>
      <c r="N283">
        <v>3.2289500000000002</v>
      </c>
      <c r="O283">
        <v>1.91604</v>
      </c>
      <c r="P283">
        <v>0.58548999999999995</v>
      </c>
      <c r="Q283">
        <v>0.72741999999999996</v>
      </c>
    </row>
    <row r="284" spans="1:17">
      <c r="A284">
        <v>278</v>
      </c>
      <c r="B284">
        <v>6.6599000000000004</v>
      </c>
      <c r="C284">
        <v>1.052E-2</v>
      </c>
      <c r="D284">
        <v>1.4E-3</v>
      </c>
      <c r="E284">
        <v>1.2999999999999999E-2</v>
      </c>
      <c r="F284">
        <v>0</v>
      </c>
      <c r="G284">
        <v>3.0000000000000001E-3</v>
      </c>
      <c r="H284">
        <v>8.9999999999999993E-3</v>
      </c>
      <c r="J284">
        <v>278</v>
      </c>
      <c r="K284">
        <v>6.6599000000000004</v>
      </c>
      <c r="L284">
        <v>2.5539010000000002</v>
      </c>
      <c r="M284">
        <v>0.33872000000000002</v>
      </c>
      <c r="N284">
        <v>3.2117300000000002</v>
      </c>
      <c r="O284">
        <v>1.91455</v>
      </c>
      <c r="P284">
        <v>0.57064000000000004</v>
      </c>
      <c r="Q284">
        <v>0.72653999999999996</v>
      </c>
    </row>
    <row r="285" spans="1:17">
      <c r="A285">
        <v>279</v>
      </c>
      <c r="B285">
        <v>6.6599000000000004</v>
      </c>
      <c r="C285">
        <v>9.1900000000000003E-3</v>
      </c>
      <c r="D285">
        <v>1.2199999999999999E-3</v>
      </c>
      <c r="E285">
        <v>1.2E-2</v>
      </c>
      <c r="F285">
        <v>0</v>
      </c>
      <c r="G285">
        <v>3.0000000000000001E-3</v>
      </c>
      <c r="H285">
        <v>8.9999999999999993E-3</v>
      </c>
      <c r="J285">
        <v>279</v>
      </c>
      <c r="K285">
        <v>6.6599000000000004</v>
      </c>
      <c r="L285">
        <v>2.5518149999999999</v>
      </c>
      <c r="M285">
        <v>0.33844299999999999</v>
      </c>
      <c r="N285">
        <v>3.19489</v>
      </c>
      <c r="O285">
        <v>1.91307</v>
      </c>
      <c r="P285">
        <v>0.55615999999999999</v>
      </c>
      <c r="Q285">
        <v>0.72565000000000002</v>
      </c>
    </row>
    <row r="286" spans="1:17">
      <c r="A286">
        <v>280</v>
      </c>
      <c r="B286">
        <v>6.1199000000000003</v>
      </c>
      <c r="C286">
        <v>8.0599999999999995E-3</v>
      </c>
      <c r="D286">
        <v>1.07E-3</v>
      </c>
      <c r="E286">
        <v>1.0999999999999999E-2</v>
      </c>
      <c r="F286">
        <v>0</v>
      </c>
      <c r="G286">
        <v>2E-3</v>
      </c>
      <c r="H286">
        <v>8.0000000000000002E-3</v>
      </c>
      <c r="J286">
        <v>280</v>
      </c>
      <c r="K286">
        <v>6.1199000000000003</v>
      </c>
      <c r="L286">
        <v>2.5497200000000002</v>
      </c>
      <c r="M286">
        <v>0.33816499999999999</v>
      </c>
      <c r="N286">
        <v>3.17841</v>
      </c>
      <c r="O286">
        <v>1.9115899999999999</v>
      </c>
      <c r="P286">
        <v>0.54205999999999999</v>
      </c>
      <c r="Q286">
        <v>0.72475999999999996</v>
      </c>
    </row>
    <row r="287" spans="1:17">
      <c r="A287">
        <v>281</v>
      </c>
      <c r="B287">
        <v>6.1199000000000003</v>
      </c>
      <c r="C287">
        <v>7.0800000000000004E-3</v>
      </c>
      <c r="D287">
        <v>9.3999999999999997E-4</v>
      </c>
      <c r="E287">
        <v>0.01</v>
      </c>
      <c r="F287">
        <v>0</v>
      </c>
      <c r="G287">
        <v>2E-3</v>
      </c>
      <c r="H287">
        <v>8.0000000000000002E-3</v>
      </c>
      <c r="J287">
        <v>281</v>
      </c>
      <c r="K287">
        <v>6.1199000000000003</v>
      </c>
      <c r="L287">
        <v>2.5476269999999999</v>
      </c>
      <c r="M287">
        <v>0.33788800000000002</v>
      </c>
      <c r="N287">
        <v>3.1623000000000001</v>
      </c>
      <c r="O287">
        <v>1.9100999999999999</v>
      </c>
      <c r="P287">
        <v>0.52832000000000001</v>
      </c>
      <c r="Q287">
        <v>0.72387999999999997</v>
      </c>
    </row>
    <row r="288" spans="1:17">
      <c r="A288">
        <v>282</v>
      </c>
      <c r="B288">
        <v>6.1199000000000003</v>
      </c>
      <c r="C288">
        <v>6.2500000000000003E-3</v>
      </c>
      <c r="D288">
        <v>8.3000000000000001E-4</v>
      </c>
      <c r="E288">
        <v>8.9999999999999993E-3</v>
      </c>
      <c r="F288">
        <v>0</v>
      </c>
      <c r="G288">
        <v>1E-3</v>
      </c>
      <c r="H288">
        <v>7.0000000000000001E-3</v>
      </c>
      <c r="J288">
        <v>282</v>
      </c>
      <c r="K288">
        <v>6.1199000000000003</v>
      </c>
      <c r="L288">
        <v>2.5455269999999999</v>
      </c>
      <c r="M288">
        <v>0.33760899999999999</v>
      </c>
      <c r="N288">
        <v>3.1465299999999998</v>
      </c>
      <c r="O288">
        <v>1.9086099999999999</v>
      </c>
      <c r="P288">
        <v>0.51493</v>
      </c>
      <c r="Q288">
        <v>0.72299000000000002</v>
      </c>
    </row>
    <row r="289" spans="1:17">
      <c r="A289">
        <v>283</v>
      </c>
      <c r="B289">
        <v>6.1199000000000003</v>
      </c>
      <c r="C289">
        <v>5.5300000000000002E-3</v>
      </c>
      <c r="D289">
        <v>7.2999999999999996E-4</v>
      </c>
      <c r="E289">
        <v>8.0000000000000002E-3</v>
      </c>
      <c r="F289">
        <v>0</v>
      </c>
      <c r="G289">
        <v>1E-3</v>
      </c>
      <c r="H289">
        <v>7.0000000000000001E-3</v>
      </c>
      <c r="J289">
        <v>283</v>
      </c>
      <c r="K289">
        <v>6.1199000000000003</v>
      </c>
      <c r="L289">
        <v>2.5434269999999999</v>
      </c>
      <c r="M289">
        <v>0.33733000000000002</v>
      </c>
      <c r="N289">
        <v>3.1311100000000001</v>
      </c>
      <c r="O289">
        <v>1.9071199999999999</v>
      </c>
      <c r="P289">
        <v>0.50188999999999995</v>
      </c>
      <c r="Q289">
        <v>0.72209999999999996</v>
      </c>
    </row>
    <row r="290" spans="1:17">
      <c r="A290">
        <v>284</v>
      </c>
      <c r="B290">
        <v>6.1201999999999996</v>
      </c>
      <c r="C290">
        <v>4.8999999999999998E-3</v>
      </c>
      <c r="D290">
        <v>6.4999999999999997E-4</v>
      </c>
      <c r="E290">
        <v>7.0000000000000001E-3</v>
      </c>
      <c r="F290">
        <v>0</v>
      </c>
      <c r="G290">
        <v>1E-3</v>
      </c>
      <c r="H290">
        <v>6.0000000000000001E-3</v>
      </c>
      <c r="J290">
        <v>284</v>
      </c>
      <c r="K290">
        <v>6.1201999999999996</v>
      </c>
      <c r="L290">
        <v>2.5413190000000001</v>
      </c>
      <c r="M290">
        <v>0.33705099999999999</v>
      </c>
      <c r="N290">
        <v>3.1160299999999999</v>
      </c>
      <c r="O290">
        <v>1.9056200000000001</v>
      </c>
      <c r="P290">
        <v>0.48919000000000001</v>
      </c>
      <c r="Q290">
        <v>0.72121999999999997</v>
      </c>
    </row>
    <row r="291" spans="1:17">
      <c r="A291">
        <v>285</v>
      </c>
      <c r="B291">
        <v>6.1200999999999999</v>
      </c>
      <c r="C291">
        <v>4.3600000000000002E-3</v>
      </c>
      <c r="D291">
        <v>5.8E-4</v>
      </c>
      <c r="E291">
        <v>7.0000000000000001E-3</v>
      </c>
      <c r="F291">
        <v>0</v>
      </c>
      <c r="G291">
        <v>1E-3</v>
      </c>
      <c r="H291">
        <v>6.0000000000000001E-3</v>
      </c>
      <c r="J291">
        <v>285</v>
      </c>
      <c r="K291">
        <v>6.1200999999999999</v>
      </c>
      <c r="L291">
        <v>2.5392109999999999</v>
      </c>
      <c r="M291">
        <v>0.33677099999999999</v>
      </c>
      <c r="N291">
        <v>3.10127</v>
      </c>
      <c r="O291">
        <v>1.9041300000000001</v>
      </c>
      <c r="P291">
        <v>0.47682000000000002</v>
      </c>
      <c r="Q291">
        <v>0.72033000000000003</v>
      </c>
    </row>
    <row r="292" spans="1:17">
      <c r="A292">
        <v>286</v>
      </c>
      <c r="B292">
        <v>6.1199000000000003</v>
      </c>
      <c r="C292">
        <v>3.8899999999999998E-3</v>
      </c>
      <c r="D292">
        <v>5.1999999999999995E-4</v>
      </c>
      <c r="E292">
        <v>6.0000000000000001E-3</v>
      </c>
      <c r="F292">
        <v>0</v>
      </c>
      <c r="G292">
        <v>1E-3</v>
      </c>
      <c r="H292">
        <v>5.0000000000000001E-3</v>
      </c>
      <c r="J292">
        <v>286</v>
      </c>
      <c r="K292">
        <v>6.1199000000000003</v>
      </c>
      <c r="L292">
        <v>2.5370970000000002</v>
      </c>
      <c r="M292">
        <v>0.33649099999999998</v>
      </c>
      <c r="N292">
        <v>3.08684</v>
      </c>
      <c r="O292">
        <v>1.90263</v>
      </c>
      <c r="P292">
        <v>0.46476000000000001</v>
      </c>
      <c r="Q292">
        <v>0.71943999999999997</v>
      </c>
    </row>
    <row r="293" spans="1:17">
      <c r="A293">
        <v>287</v>
      </c>
      <c r="B293">
        <v>6.1199000000000003</v>
      </c>
      <c r="C293">
        <v>3.47E-3</v>
      </c>
      <c r="D293">
        <v>4.6000000000000001E-4</v>
      </c>
      <c r="E293">
        <v>5.0000000000000001E-3</v>
      </c>
      <c r="F293">
        <v>0</v>
      </c>
      <c r="G293">
        <v>0</v>
      </c>
      <c r="H293">
        <v>5.0000000000000001E-3</v>
      </c>
      <c r="J293">
        <v>287</v>
      </c>
      <c r="K293">
        <v>6.1199000000000003</v>
      </c>
      <c r="L293">
        <v>2.5349849999999998</v>
      </c>
      <c r="M293">
        <v>0.33621099999999998</v>
      </c>
      <c r="N293">
        <v>3.0727099999999998</v>
      </c>
      <c r="O293">
        <v>1.90113</v>
      </c>
      <c r="P293">
        <v>0.45301999999999998</v>
      </c>
      <c r="Q293">
        <v>0.71855000000000002</v>
      </c>
    </row>
    <row r="294" spans="1:17">
      <c r="A294">
        <v>288</v>
      </c>
      <c r="B294">
        <v>6.1199000000000003</v>
      </c>
      <c r="C294">
        <v>3.0999999999999999E-3</v>
      </c>
      <c r="D294">
        <v>4.0999999999999999E-4</v>
      </c>
      <c r="E294">
        <v>4.0000000000000001E-3</v>
      </c>
      <c r="F294">
        <v>0</v>
      </c>
      <c r="G294">
        <v>0</v>
      </c>
      <c r="H294">
        <v>4.0000000000000001E-3</v>
      </c>
      <c r="J294">
        <v>288</v>
      </c>
      <c r="K294">
        <v>6.1199000000000003</v>
      </c>
      <c r="L294">
        <v>2.5328659999999998</v>
      </c>
      <c r="M294">
        <v>0.33593000000000001</v>
      </c>
      <c r="N294">
        <v>3.0588899999999999</v>
      </c>
      <c r="O294">
        <v>1.8996299999999999</v>
      </c>
      <c r="P294">
        <v>0.44158999999999998</v>
      </c>
      <c r="Q294">
        <v>0.71767000000000003</v>
      </c>
    </row>
    <row r="295" spans="1:17">
      <c r="A295">
        <v>289</v>
      </c>
      <c r="B295">
        <v>6.1199000000000003</v>
      </c>
      <c r="C295">
        <v>2.7799999999999999E-3</v>
      </c>
      <c r="D295">
        <v>3.6999999999999999E-4</v>
      </c>
      <c r="E295">
        <v>4.0000000000000001E-3</v>
      </c>
      <c r="F295">
        <v>0</v>
      </c>
      <c r="G295">
        <v>0</v>
      </c>
      <c r="H295">
        <v>3.0000000000000001E-3</v>
      </c>
      <c r="J295">
        <v>289</v>
      </c>
      <c r="K295">
        <v>6.1199000000000003</v>
      </c>
      <c r="L295">
        <v>2.5307469999999999</v>
      </c>
      <c r="M295">
        <v>0.33564899999999998</v>
      </c>
      <c r="N295">
        <v>3.0453600000000001</v>
      </c>
      <c r="O295">
        <v>1.8981300000000001</v>
      </c>
      <c r="P295">
        <v>0.43045</v>
      </c>
      <c r="Q295">
        <v>0.71677999999999997</v>
      </c>
    </row>
    <row r="296" spans="1:17">
      <c r="A296">
        <v>290</v>
      </c>
      <c r="B296">
        <v>5.7000999999999999</v>
      </c>
      <c r="C296">
        <v>2.5000000000000001E-3</v>
      </c>
      <c r="D296">
        <v>3.3E-4</v>
      </c>
      <c r="E296">
        <v>3.0000000000000001E-3</v>
      </c>
      <c r="F296">
        <v>0</v>
      </c>
      <c r="G296">
        <v>0</v>
      </c>
      <c r="H296">
        <v>3.0000000000000001E-3</v>
      </c>
      <c r="J296">
        <v>290</v>
      </c>
      <c r="K296">
        <v>5.7000999999999999</v>
      </c>
      <c r="L296">
        <v>2.5286219999999999</v>
      </c>
      <c r="M296">
        <v>0.33536700000000003</v>
      </c>
      <c r="N296">
        <v>3.03213</v>
      </c>
      <c r="O296">
        <v>1.89663</v>
      </c>
      <c r="P296">
        <v>0.41960999999999998</v>
      </c>
      <c r="Q296">
        <v>0.71589000000000003</v>
      </c>
    </row>
    <row r="297" spans="1:17">
      <c r="A297">
        <v>291</v>
      </c>
      <c r="B297">
        <v>5.7000999999999999</v>
      </c>
      <c r="C297">
        <v>2.2499999999999998E-3</v>
      </c>
      <c r="D297">
        <v>2.9999999999999997E-4</v>
      </c>
      <c r="E297">
        <v>3.0000000000000001E-3</v>
      </c>
      <c r="F297">
        <v>0</v>
      </c>
      <c r="G297">
        <v>0</v>
      </c>
      <c r="H297">
        <v>2E-3</v>
      </c>
      <c r="J297">
        <v>291</v>
      </c>
      <c r="K297">
        <v>5.7000999999999999</v>
      </c>
      <c r="L297">
        <v>2.526497</v>
      </c>
      <c r="M297">
        <v>0.33508500000000002</v>
      </c>
      <c r="N297">
        <v>3.0191699999999999</v>
      </c>
      <c r="O297">
        <v>1.8951199999999999</v>
      </c>
      <c r="P297">
        <v>0.40904000000000001</v>
      </c>
      <c r="Q297">
        <v>0.71499999999999997</v>
      </c>
    </row>
    <row r="298" spans="1:17">
      <c r="A298">
        <v>292</v>
      </c>
      <c r="B298">
        <v>5.6997</v>
      </c>
      <c r="C298">
        <v>2.0200000000000001E-3</v>
      </c>
      <c r="D298">
        <v>2.7E-4</v>
      </c>
      <c r="E298">
        <v>2E-3</v>
      </c>
      <c r="F298">
        <v>0</v>
      </c>
      <c r="G298">
        <v>0</v>
      </c>
      <c r="H298">
        <v>2E-3</v>
      </c>
      <c r="J298">
        <v>292</v>
      </c>
      <c r="K298">
        <v>5.6997</v>
      </c>
      <c r="L298">
        <v>2.5243679999999999</v>
      </c>
      <c r="M298">
        <v>0.33480300000000002</v>
      </c>
      <c r="N298">
        <v>3.0064899999999999</v>
      </c>
      <c r="O298">
        <v>1.89361</v>
      </c>
      <c r="P298">
        <v>0.39876</v>
      </c>
      <c r="Q298">
        <v>0.71411999999999998</v>
      </c>
    </row>
    <row r="299" spans="1:17">
      <c r="A299">
        <v>293</v>
      </c>
      <c r="B299">
        <v>5.7000999999999999</v>
      </c>
      <c r="C299">
        <v>1.82E-3</v>
      </c>
      <c r="D299">
        <v>2.4000000000000001E-4</v>
      </c>
      <c r="E299">
        <v>2E-3</v>
      </c>
      <c r="F299">
        <v>0</v>
      </c>
      <c r="G299">
        <v>0</v>
      </c>
      <c r="H299">
        <v>2E-3</v>
      </c>
      <c r="J299">
        <v>293</v>
      </c>
      <c r="K299">
        <v>5.7000999999999999</v>
      </c>
      <c r="L299">
        <v>2.5222389999999999</v>
      </c>
      <c r="M299">
        <v>0.33451999999999998</v>
      </c>
      <c r="N299">
        <v>2.9940699999999998</v>
      </c>
      <c r="O299">
        <v>1.8920999999999999</v>
      </c>
      <c r="P299">
        <v>0.38873999999999997</v>
      </c>
      <c r="Q299">
        <v>0.71323000000000003</v>
      </c>
    </row>
    <row r="300" spans="1:17">
      <c r="A300">
        <v>294</v>
      </c>
      <c r="B300">
        <v>5.7000999999999999</v>
      </c>
      <c r="C300">
        <v>1.65E-3</v>
      </c>
      <c r="D300">
        <v>2.2000000000000001E-4</v>
      </c>
      <c r="E300">
        <v>1E-3</v>
      </c>
      <c r="F300">
        <v>0</v>
      </c>
      <c r="G300">
        <v>0</v>
      </c>
      <c r="H300">
        <v>1E-3</v>
      </c>
      <c r="J300">
        <v>294</v>
      </c>
      <c r="K300">
        <v>5.7000999999999999</v>
      </c>
      <c r="L300">
        <v>2.5201039999999999</v>
      </c>
      <c r="M300">
        <v>0.33423700000000001</v>
      </c>
      <c r="N300">
        <v>2.9819200000000001</v>
      </c>
      <c r="O300">
        <v>1.89059</v>
      </c>
      <c r="P300">
        <v>0.37898999999999999</v>
      </c>
      <c r="Q300">
        <v>0.71233999999999997</v>
      </c>
    </row>
    <row r="301" spans="1:17">
      <c r="A301">
        <v>295</v>
      </c>
      <c r="B301">
        <v>5.7000999999999999</v>
      </c>
      <c r="C301">
        <v>1.49E-3</v>
      </c>
      <c r="D301">
        <v>2.0000000000000001E-4</v>
      </c>
      <c r="E301">
        <v>1E-3</v>
      </c>
      <c r="F301">
        <v>0</v>
      </c>
      <c r="G301">
        <v>0</v>
      </c>
      <c r="H301">
        <v>1E-3</v>
      </c>
      <c r="J301">
        <v>295</v>
      </c>
      <c r="K301">
        <v>5.7000999999999999</v>
      </c>
      <c r="L301">
        <v>2.51797</v>
      </c>
      <c r="M301">
        <v>0.33395399999999997</v>
      </c>
      <c r="N301">
        <v>2.9700199999999999</v>
      </c>
      <c r="O301">
        <v>1.8890800000000001</v>
      </c>
      <c r="P301">
        <v>0.36948999999999999</v>
      </c>
      <c r="Q301">
        <v>0.71145000000000003</v>
      </c>
    </row>
    <row r="302" spans="1:17">
      <c r="A302">
        <v>296</v>
      </c>
      <c r="B302">
        <v>5.7000999999999999</v>
      </c>
      <c r="C302">
        <v>1.3500000000000001E-3</v>
      </c>
      <c r="D302">
        <v>1.8000000000000001E-4</v>
      </c>
      <c r="E302">
        <v>1E-3</v>
      </c>
      <c r="F302">
        <v>0</v>
      </c>
      <c r="G302">
        <v>0</v>
      </c>
      <c r="H302">
        <v>1E-3</v>
      </c>
      <c r="J302">
        <v>296</v>
      </c>
      <c r="K302">
        <v>5.7000999999999999</v>
      </c>
      <c r="L302">
        <v>2.5158309999999999</v>
      </c>
      <c r="M302">
        <v>0.33367000000000002</v>
      </c>
      <c r="N302">
        <v>2.9583699999999999</v>
      </c>
      <c r="O302">
        <v>1.88757</v>
      </c>
      <c r="P302">
        <v>0.36024</v>
      </c>
      <c r="Q302">
        <v>0.71057000000000003</v>
      </c>
    </row>
    <row r="303" spans="1:17">
      <c r="A303">
        <v>297</v>
      </c>
      <c r="B303">
        <v>5.6997</v>
      </c>
      <c r="C303">
        <v>1.2199999999999999E-3</v>
      </c>
      <c r="D303">
        <v>1.6000000000000001E-4</v>
      </c>
      <c r="E303">
        <v>1E-3</v>
      </c>
      <c r="F303">
        <v>0</v>
      </c>
      <c r="G303">
        <v>0</v>
      </c>
      <c r="H303">
        <v>1E-3</v>
      </c>
      <c r="J303">
        <v>297</v>
      </c>
      <c r="K303">
        <v>5.6997</v>
      </c>
      <c r="L303">
        <v>2.5136919999999998</v>
      </c>
      <c r="M303">
        <v>0.33338699999999999</v>
      </c>
      <c r="N303">
        <v>2.9469699999999999</v>
      </c>
      <c r="O303">
        <v>1.88605</v>
      </c>
      <c r="P303">
        <v>0.35122999999999999</v>
      </c>
      <c r="Q303">
        <v>0.70967999999999998</v>
      </c>
    </row>
    <row r="304" spans="1:17">
      <c r="A304">
        <v>298</v>
      </c>
      <c r="B304">
        <v>5.7000999999999999</v>
      </c>
      <c r="C304">
        <v>1.1100000000000001E-3</v>
      </c>
      <c r="D304">
        <v>1.4999999999999999E-4</v>
      </c>
      <c r="E304">
        <v>1E-3</v>
      </c>
      <c r="F304">
        <v>0</v>
      </c>
      <c r="G304">
        <v>0</v>
      </c>
      <c r="H304">
        <v>1E-3</v>
      </c>
      <c r="J304">
        <v>298</v>
      </c>
      <c r="K304">
        <v>5.7000999999999999</v>
      </c>
      <c r="L304">
        <v>2.5115479999999999</v>
      </c>
      <c r="M304">
        <v>0.33310200000000001</v>
      </c>
      <c r="N304">
        <v>2.9357899999999999</v>
      </c>
      <c r="O304">
        <v>1.8845400000000001</v>
      </c>
      <c r="P304">
        <v>0.34245999999999999</v>
      </c>
      <c r="Q304">
        <v>0.70879000000000003</v>
      </c>
    </row>
    <row r="305" spans="1:17">
      <c r="A305">
        <v>299</v>
      </c>
      <c r="B305">
        <v>5.7000999999999999</v>
      </c>
      <c r="C305">
        <v>1E-3</v>
      </c>
      <c r="D305">
        <v>1.2999999999999999E-4</v>
      </c>
      <c r="E305">
        <v>1E-3</v>
      </c>
      <c r="F305">
        <v>0</v>
      </c>
      <c r="G305">
        <v>0</v>
      </c>
      <c r="H305">
        <v>1E-3</v>
      </c>
      <c r="J305">
        <v>299</v>
      </c>
      <c r="K305">
        <v>5.7000999999999999</v>
      </c>
      <c r="L305">
        <v>2.5094080000000001</v>
      </c>
      <c r="M305">
        <v>0.332818</v>
      </c>
      <c r="N305">
        <v>2.9248500000000002</v>
      </c>
      <c r="O305">
        <v>1.8830199999999999</v>
      </c>
      <c r="P305">
        <v>0.33391999999999999</v>
      </c>
      <c r="Q305">
        <v>0.70791000000000004</v>
      </c>
    </row>
    <row r="306" spans="1:17">
      <c r="A306">
        <v>300</v>
      </c>
      <c r="B306">
        <v>5.4001999999999999</v>
      </c>
      <c r="C306">
        <v>9.1E-4</v>
      </c>
      <c r="D306">
        <v>1.2E-4</v>
      </c>
      <c r="E306">
        <v>1E-3</v>
      </c>
      <c r="F306">
        <v>0</v>
      </c>
      <c r="G306">
        <v>0</v>
      </c>
      <c r="H306">
        <v>0</v>
      </c>
      <c r="J306">
        <v>300</v>
      </c>
      <c r="K306">
        <v>5.4001999999999999</v>
      </c>
      <c r="L306">
        <v>2.5072589999999999</v>
      </c>
      <c r="M306">
        <v>0.332534</v>
      </c>
      <c r="N306">
        <v>2.9141300000000001</v>
      </c>
      <c r="O306">
        <v>1.8815</v>
      </c>
      <c r="P306">
        <v>0.32561000000000001</v>
      </c>
      <c r="Q306">
        <v>0.70701999999999998</v>
      </c>
    </row>
    <row r="307" spans="1:17">
      <c r="A307">
        <v>301</v>
      </c>
      <c r="B307">
        <v>5.3997000000000002</v>
      </c>
      <c r="C307">
        <v>8.3000000000000001E-4</v>
      </c>
      <c r="D307">
        <v>1.1E-4</v>
      </c>
      <c r="E307">
        <v>0</v>
      </c>
      <c r="F307">
        <v>0</v>
      </c>
      <c r="G307">
        <v>0</v>
      </c>
      <c r="H307">
        <v>0</v>
      </c>
      <c r="J307">
        <v>301</v>
      </c>
      <c r="K307">
        <v>5.3997000000000002</v>
      </c>
      <c r="L307">
        <v>2.505112</v>
      </c>
      <c r="M307">
        <v>0.33224900000000002</v>
      </c>
      <c r="N307">
        <v>2.9036300000000002</v>
      </c>
      <c r="O307">
        <v>1.87998</v>
      </c>
      <c r="P307">
        <v>0.31751000000000001</v>
      </c>
      <c r="Q307">
        <v>0.70613000000000004</v>
      </c>
    </row>
    <row r="308" spans="1:17">
      <c r="A308">
        <v>302</v>
      </c>
      <c r="B308">
        <v>5.4001999999999999</v>
      </c>
      <c r="C308">
        <v>7.5000000000000002E-4</v>
      </c>
      <c r="D308">
        <v>1E-4</v>
      </c>
      <c r="E308">
        <v>0</v>
      </c>
      <c r="F308">
        <v>0</v>
      </c>
      <c r="G308">
        <v>0</v>
      </c>
      <c r="H308">
        <v>0</v>
      </c>
      <c r="J308">
        <v>302</v>
      </c>
      <c r="K308">
        <v>5.4001999999999999</v>
      </c>
      <c r="L308">
        <v>2.5029599999999999</v>
      </c>
      <c r="M308">
        <v>0.33196300000000001</v>
      </c>
      <c r="N308">
        <v>2.8933399999999998</v>
      </c>
      <c r="O308">
        <v>1.87846</v>
      </c>
      <c r="P308">
        <v>0.30963000000000002</v>
      </c>
      <c r="Q308">
        <v>0.70525000000000004</v>
      </c>
    </row>
    <row r="309" spans="1:17">
      <c r="A309">
        <v>303</v>
      </c>
      <c r="B309">
        <v>5.3997000000000002</v>
      </c>
      <c r="C309">
        <v>6.8999999999999997E-4</v>
      </c>
      <c r="D309">
        <v>9.0000000000000006E-5</v>
      </c>
      <c r="E309">
        <v>0</v>
      </c>
      <c r="F309">
        <v>0</v>
      </c>
      <c r="G309">
        <v>0</v>
      </c>
      <c r="H309">
        <v>0</v>
      </c>
      <c r="J309">
        <v>303</v>
      </c>
      <c r="K309">
        <v>5.3997000000000002</v>
      </c>
      <c r="L309">
        <v>2.5008110000000001</v>
      </c>
      <c r="M309">
        <v>0.33167799999999997</v>
      </c>
      <c r="N309">
        <v>2.8832499999999999</v>
      </c>
      <c r="O309">
        <v>1.8769400000000001</v>
      </c>
      <c r="P309">
        <v>0.30196000000000001</v>
      </c>
      <c r="Q309">
        <v>0.70435999999999999</v>
      </c>
    </row>
    <row r="310" spans="1:17">
      <c r="A310">
        <v>304</v>
      </c>
      <c r="B310">
        <v>5.4001999999999999</v>
      </c>
      <c r="C310">
        <v>6.2E-4</v>
      </c>
      <c r="D310">
        <v>8.0000000000000007E-5</v>
      </c>
      <c r="E310">
        <v>0</v>
      </c>
      <c r="F310">
        <v>0</v>
      </c>
      <c r="G310">
        <v>0</v>
      </c>
      <c r="H310">
        <v>0</v>
      </c>
      <c r="J310">
        <v>304</v>
      </c>
      <c r="K310">
        <v>5.4001999999999999</v>
      </c>
      <c r="L310">
        <v>2.4986540000000002</v>
      </c>
      <c r="M310">
        <v>0.33139200000000002</v>
      </c>
      <c r="N310">
        <v>2.87337</v>
      </c>
      <c r="O310">
        <v>1.87541</v>
      </c>
      <c r="P310">
        <v>0.29448999999999997</v>
      </c>
      <c r="Q310">
        <v>0.70347000000000004</v>
      </c>
    </row>
    <row r="311" spans="1:17">
      <c r="A311">
        <v>305</v>
      </c>
      <c r="B311">
        <v>5.4001999999999999</v>
      </c>
      <c r="C311">
        <v>5.6999999999999998E-4</v>
      </c>
      <c r="D311">
        <v>8.0000000000000007E-5</v>
      </c>
      <c r="E311">
        <v>0</v>
      </c>
      <c r="F311">
        <v>0</v>
      </c>
      <c r="G311">
        <v>0</v>
      </c>
      <c r="H311">
        <v>0</v>
      </c>
      <c r="J311">
        <v>305</v>
      </c>
      <c r="K311">
        <v>5.4001999999999999</v>
      </c>
      <c r="L311">
        <v>2.4965009999999999</v>
      </c>
      <c r="M311">
        <v>0.33110699999999998</v>
      </c>
      <c r="N311">
        <v>2.8636900000000001</v>
      </c>
      <c r="O311">
        <v>1.8738900000000001</v>
      </c>
      <c r="P311">
        <v>0.28721999999999998</v>
      </c>
      <c r="Q311">
        <v>0.70259000000000005</v>
      </c>
    </row>
    <row r="312" spans="1:17">
      <c r="A312">
        <v>306</v>
      </c>
      <c r="B312">
        <v>5.3997000000000002</v>
      </c>
      <c r="C312">
        <v>5.1999999999999995E-4</v>
      </c>
      <c r="D312">
        <v>6.9999999999999994E-5</v>
      </c>
      <c r="E312">
        <v>0</v>
      </c>
      <c r="F312">
        <v>0</v>
      </c>
      <c r="G312">
        <v>0</v>
      </c>
      <c r="H312">
        <v>0</v>
      </c>
      <c r="J312">
        <v>306</v>
      </c>
      <c r="K312">
        <v>5.3997000000000002</v>
      </c>
      <c r="L312">
        <v>2.4943420000000001</v>
      </c>
      <c r="M312">
        <v>0.33082</v>
      </c>
      <c r="N312">
        <v>2.85419</v>
      </c>
      <c r="O312">
        <v>1.87236</v>
      </c>
      <c r="P312">
        <v>0.28014</v>
      </c>
      <c r="Q312">
        <v>0.70169999999999999</v>
      </c>
    </row>
    <row r="313" spans="1:17">
      <c r="A313">
        <v>307</v>
      </c>
      <c r="B313">
        <v>5.4001999999999999</v>
      </c>
      <c r="C313">
        <v>4.6999999999999999E-4</v>
      </c>
      <c r="D313">
        <v>6.0000000000000002E-5</v>
      </c>
      <c r="E313">
        <v>0</v>
      </c>
      <c r="F313">
        <v>0</v>
      </c>
      <c r="G313">
        <v>0</v>
      </c>
      <c r="H313">
        <v>0</v>
      </c>
      <c r="J313">
        <v>307</v>
      </c>
      <c r="K313">
        <v>5.4001999999999999</v>
      </c>
      <c r="L313">
        <v>2.492184</v>
      </c>
      <c r="M313">
        <v>0.33053399999999999</v>
      </c>
      <c r="N313">
        <v>2.8448899999999999</v>
      </c>
      <c r="O313">
        <v>1.87083</v>
      </c>
      <c r="P313">
        <v>0.27323999999999998</v>
      </c>
      <c r="Q313">
        <v>0.70081000000000004</v>
      </c>
    </row>
    <row r="314" spans="1:17">
      <c r="A314">
        <v>308</v>
      </c>
      <c r="B314">
        <v>5.3997000000000002</v>
      </c>
      <c r="C314">
        <v>4.2999999999999999E-4</v>
      </c>
      <c r="D314">
        <v>6.0000000000000002E-5</v>
      </c>
      <c r="E314">
        <v>0</v>
      </c>
      <c r="F314">
        <v>0</v>
      </c>
      <c r="G314">
        <v>0</v>
      </c>
      <c r="H314">
        <v>0</v>
      </c>
      <c r="J314">
        <v>308</v>
      </c>
      <c r="K314">
        <v>5.3997000000000002</v>
      </c>
      <c r="L314">
        <v>2.4900220000000002</v>
      </c>
      <c r="M314">
        <v>0.33024700000000001</v>
      </c>
      <c r="N314">
        <v>2.8357600000000001</v>
      </c>
      <c r="O314">
        <v>1.8693</v>
      </c>
      <c r="P314">
        <v>0.26652999999999999</v>
      </c>
      <c r="Q314">
        <v>0.69993000000000005</v>
      </c>
    </row>
    <row r="315" spans="1:17">
      <c r="A315">
        <v>309</v>
      </c>
      <c r="B315">
        <v>5.4001999999999999</v>
      </c>
      <c r="C315">
        <v>3.8999999999999999E-4</v>
      </c>
      <c r="D315">
        <v>5.0000000000000002E-5</v>
      </c>
      <c r="E315">
        <v>0</v>
      </c>
      <c r="F315">
        <v>0</v>
      </c>
      <c r="G315">
        <v>0</v>
      </c>
      <c r="H315">
        <v>0</v>
      </c>
      <c r="J315">
        <v>309</v>
      </c>
      <c r="K315">
        <v>5.4001999999999999</v>
      </c>
      <c r="L315">
        <v>2.4878629999999999</v>
      </c>
      <c r="M315">
        <v>0.329961</v>
      </c>
      <c r="N315">
        <v>2.82681</v>
      </c>
      <c r="O315">
        <v>1.8677699999999999</v>
      </c>
      <c r="P315">
        <v>0.26</v>
      </c>
      <c r="Q315">
        <v>0.69903999999999999</v>
      </c>
    </row>
    <row r="316" spans="1:17">
      <c r="A316">
        <v>310</v>
      </c>
      <c r="B316">
        <v>5.0399000000000003</v>
      </c>
      <c r="C316">
        <v>3.6000000000000002E-4</v>
      </c>
      <c r="D316">
        <v>5.0000000000000002E-5</v>
      </c>
      <c r="E316">
        <v>0</v>
      </c>
      <c r="F316">
        <v>0</v>
      </c>
      <c r="G316">
        <v>0</v>
      </c>
      <c r="H316">
        <v>0</v>
      </c>
      <c r="J316">
        <v>310</v>
      </c>
      <c r="K316">
        <v>5.0399000000000003</v>
      </c>
      <c r="L316">
        <v>2.4856989999999999</v>
      </c>
      <c r="M316">
        <v>0.32967400000000002</v>
      </c>
      <c r="N316">
        <v>2.8180399999999999</v>
      </c>
      <c r="O316">
        <v>1.8662399999999999</v>
      </c>
      <c r="P316">
        <v>0.25363999999999998</v>
      </c>
      <c r="Q316">
        <v>0.69815000000000005</v>
      </c>
    </row>
    <row r="317" spans="1:17">
      <c r="A317">
        <v>311</v>
      </c>
      <c r="B317">
        <v>5.0399000000000003</v>
      </c>
      <c r="C317">
        <v>3.3E-4</v>
      </c>
      <c r="D317">
        <v>4.0000000000000003E-5</v>
      </c>
      <c r="E317">
        <v>0</v>
      </c>
      <c r="F317">
        <v>0</v>
      </c>
      <c r="G317">
        <v>0</v>
      </c>
      <c r="H317">
        <v>0</v>
      </c>
      <c r="J317">
        <v>311</v>
      </c>
      <c r="K317">
        <v>5.0399000000000003</v>
      </c>
      <c r="L317">
        <v>2.483533</v>
      </c>
      <c r="M317">
        <v>0.32938699999999999</v>
      </c>
      <c r="N317">
        <v>2.8094299999999999</v>
      </c>
      <c r="O317">
        <v>1.8647100000000001</v>
      </c>
      <c r="P317">
        <v>0.24745</v>
      </c>
      <c r="Q317">
        <v>0.69726999999999995</v>
      </c>
    </row>
    <row r="318" spans="1:17">
      <c r="A318">
        <v>312</v>
      </c>
      <c r="B318">
        <v>5.0403000000000002</v>
      </c>
      <c r="C318">
        <v>2.9999999999999997E-4</v>
      </c>
      <c r="D318">
        <v>4.0000000000000003E-5</v>
      </c>
      <c r="E318">
        <v>0</v>
      </c>
      <c r="F318">
        <v>0</v>
      </c>
      <c r="G318">
        <v>0</v>
      </c>
      <c r="H318">
        <v>0</v>
      </c>
      <c r="J318">
        <v>312</v>
      </c>
      <c r="K318">
        <v>5.0403000000000002</v>
      </c>
      <c r="L318">
        <v>2.4813649999999998</v>
      </c>
      <c r="M318">
        <v>0.32909899999999997</v>
      </c>
      <c r="N318">
        <v>2.80098</v>
      </c>
      <c r="O318">
        <v>1.86317</v>
      </c>
      <c r="P318">
        <v>0.24143000000000001</v>
      </c>
      <c r="Q318">
        <v>0.69638</v>
      </c>
    </row>
    <row r="319" spans="1:17">
      <c r="A319">
        <v>313</v>
      </c>
      <c r="B319">
        <v>5.0399000000000003</v>
      </c>
      <c r="C319">
        <v>2.7E-4</v>
      </c>
      <c r="D319">
        <v>4.0000000000000003E-5</v>
      </c>
      <c r="E319">
        <v>0</v>
      </c>
      <c r="F319">
        <v>0</v>
      </c>
      <c r="G319">
        <v>0</v>
      </c>
      <c r="H319">
        <v>0</v>
      </c>
      <c r="J319">
        <v>313</v>
      </c>
      <c r="K319">
        <v>5.0399000000000003</v>
      </c>
      <c r="L319">
        <v>2.4792010000000002</v>
      </c>
      <c r="M319">
        <v>0.32881199999999999</v>
      </c>
      <c r="N319">
        <v>2.7927</v>
      </c>
      <c r="O319">
        <v>1.86164</v>
      </c>
      <c r="P319">
        <v>0.23555999999999999</v>
      </c>
      <c r="Q319">
        <v>0.69549000000000005</v>
      </c>
    </row>
    <row r="320" spans="1:17">
      <c r="A320">
        <v>314</v>
      </c>
      <c r="B320">
        <v>5.0399000000000003</v>
      </c>
      <c r="C320">
        <v>2.5000000000000001E-4</v>
      </c>
      <c r="D320">
        <v>3.0000000000000001E-5</v>
      </c>
      <c r="E320">
        <v>0</v>
      </c>
      <c r="F320">
        <v>0</v>
      </c>
      <c r="G320">
        <v>0</v>
      </c>
      <c r="H320">
        <v>0</v>
      </c>
      <c r="J320">
        <v>314</v>
      </c>
      <c r="K320">
        <v>5.0399000000000003</v>
      </c>
      <c r="L320">
        <v>2.4770270000000001</v>
      </c>
      <c r="M320">
        <v>0.32852399999999998</v>
      </c>
      <c r="N320">
        <v>2.7845599999999999</v>
      </c>
      <c r="O320">
        <v>1.8601000000000001</v>
      </c>
      <c r="P320">
        <v>0.22986000000000001</v>
      </c>
      <c r="Q320">
        <v>0.69460999999999995</v>
      </c>
    </row>
    <row r="321" spans="1:17">
      <c r="A321">
        <v>315</v>
      </c>
      <c r="B321">
        <v>5.0399000000000003</v>
      </c>
      <c r="C321">
        <v>2.3000000000000001E-4</v>
      </c>
      <c r="D321">
        <v>3.0000000000000001E-5</v>
      </c>
      <c r="E321">
        <v>0</v>
      </c>
      <c r="F321">
        <v>0</v>
      </c>
      <c r="G321">
        <v>0</v>
      </c>
      <c r="H321">
        <v>0</v>
      </c>
      <c r="J321">
        <v>315</v>
      </c>
      <c r="K321">
        <v>5.0399000000000003</v>
      </c>
      <c r="L321">
        <v>2.4748589999999999</v>
      </c>
      <c r="M321">
        <v>0.32823600000000003</v>
      </c>
      <c r="N321">
        <v>2.77658</v>
      </c>
      <c r="O321">
        <v>1.85856</v>
      </c>
      <c r="P321">
        <v>0.2243</v>
      </c>
      <c r="Q321">
        <v>0.69372</v>
      </c>
    </row>
    <row r="322" spans="1:17">
      <c r="A322">
        <v>316</v>
      </c>
      <c r="B322">
        <v>5.0399000000000003</v>
      </c>
      <c r="C322">
        <v>2.1000000000000001E-4</v>
      </c>
      <c r="D322">
        <v>3.0000000000000001E-5</v>
      </c>
      <c r="E322">
        <v>0</v>
      </c>
      <c r="F322">
        <v>0</v>
      </c>
      <c r="G322">
        <v>0</v>
      </c>
      <c r="H322">
        <v>0</v>
      </c>
      <c r="J322">
        <v>316</v>
      </c>
      <c r="K322">
        <v>5.0399000000000003</v>
      </c>
      <c r="L322">
        <v>2.4726840000000001</v>
      </c>
      <c r="M322">
        <v>0.32794800000000002</v>
      </c>
      <c r="N322">
        <v>2.7687499999999998</v>
      </c>
      <c r="O322">
        <v>1.8570199999999999</v>
      </c>
      <c r="P322">
        <v>0.21889</v>
      </c>
      <c r="Q322">
        <v>0.69282999999999995</v>
      </c>
    </row>
    <row r="323" spans="1:17">
      <c r="A323">
        <v>317</v>
      </c>
      <c r="B323">
        <v>5.0403000000000002</v>
      </c>
      <c r="C323">
        <v>1.9000000000000001E-4</v>
      </c>
      <c r="D323">
        <v>3.0000000000000001E-5</v>
      </c>
      <c r="E323">
        <v>0</v>
      </c>
      <c r="F323">
        <v>0</v>
      </c>
      <c r="G323">
        <v>0</v>
      </c>
      <c r="H323">
        <v>0</v>
      </c>
      <c r="J323">
        <v>317</v>
      </c>
      <c r="K323">
        <v>5.0403000000000002</v>
      </c>
      <c r="L323">
        <v>2.470513</v>
      </c>
      <c r="M323">
        <v>0.32766000000000001</v>
      </c>
      <c r="N323">
        <v>2.7610700000000001</v>
      </c>
      <c r="O323">
        <v>1.8554900000000001</v>
      </c>
      <c r="P323">
        <v>0.21362999999999999</v>
      </c>
      <c r="Q323">
        <v>0.69194999999999995</v>
      </c>
    </row>
    <row r="324" spans="1:17">
      <c r="A324">
        <v>318</v>
      </c>
      <c r="B324">
        <v>5.0399000000000003</v>
      </c>
      <c r="C324">
        <v>1.7000000000000001E-4</v>
      </c>
      <c r="D324">
        <v>2.0000000000000002E-5</v>
      </c>
      <c r="E324">
        <v>0</v>
      </c>
      <c r="F324">
        <v>0</v>
      </c>
      <c r="G324">
        <v>0</v>
      </c>
      <c r="H324">
        <v>0</v>
      </c>
      <c r="J324">
        <v>318</v>
      </c>
      <c r="K324">
        <v>5.0399000000000003</v>
      </c>
      <c r="L324">
        <v>2.4683359999999999</v>
      </c>
      <c r="M324">
        <v>0.32737100000000002</v>
      </c>
      <c r="N324">
        <v>2.75352</v>
      </c>
      <c r="O324">
        <v>1.85395</v>
      </c>
      <c r="P324">
        <v>0.20851</v>
      </c>
      <c r="Q324">
        <v>0.69106000000000001</v>
      </c>
    </row>
    <row r="325" spans="1:17">
      <c r="A325">
        <v>319</v>
      </c>
      <c r="B325">
        <v>5.0399000000000003</v>
      </c>
      <c r="C325">
        <v>1.6000000000000001E-4</v>
      </c>
      <c r="D325">
        <v>2.0000000000000002E-5</v>
      </c>
      <c r="E325">
        <v>0</v>
      </c>
      <c r="F325">
        <v>0</v>
      </c>
      <c r="G325">
        <v>0</v>
      </c>
      <c r="H325">
        <v>0</v>
      </c>
      <c r="J325">
        <v>319</v>
      </c>
      <c r="K325">
        <v>5.0399000000000003</v>
      </c>
      <c r="L325">
        <v>2.4661629999999999</v>
      </c>
      <c r="M325">
        <v>0.32708300000000001</v>
      </c>
      <c r="N325">
        <v>2.7461000000000002</v>
      </c>
      <c r="O325">
        <v>1.8524099999999999</v>
      </c>
      <c r="P325">
        <v>0.20352000000000001</v>
      </c>
      <c r="Q325">
        <v>0.69018000000000002</v>
      </c>
    </row>
    <row r="326" spans="1:17">
      <c r="A326">
        <v>320</v>
      </c>
      <c r="B326">
        <v>4.8000999999999996</v>
      </c>
      <c r="C326">
        <v>1.4999999999999999E-4</v>
      </c>
      <c r="D326">
        <v>2.0000000000000002E-5</v>
      </c>
      <c r="E326">
        <v>0</v>
      </c>
      <c r="F326">
        <v>0</v>
      </c>
      <c r="G326">
        <v>0</v>
      </c>
      <c r="H326">
        <v>0</v>
      </c>
      <c r="J326">
        <v>320</v>
      </c>
      <c r="K326">
        <v>4.8000999999999996</v>
      </c>
      <c r="L326">
        <v>2.4639829999999998</v>
      </c>
      <c r="M326">
        <v>0.32679399999999997</v>
      </c>
      <c r="N326">
        <v>2.73882</v>
      </c>
      <c r="O326">
        <v>1.8508599999999999</v>
      </c>
      <c r="P326">
        <v>0.19867000000000001</v>
      </c>
      <c r="Q326">
        <v>0.68928999999999996</v>
      </c>
    </row>
    <row r="327" spans="1:17">
      <c r="A327">
        <v>321</v>
      </c>
      <c r="B327">
        <v>4.8</v>
      </c>
      <c r="C327">
        <v>1.2999999999999999E-4</v>
      </c>
      <c r="D327">
        <v>2.0000000000000002E-5</v>
      </c>
      <c r="E327">
        <v>0</v>
      </c>
      <c r="F327">
        <v>0</v>
      </c>
      <c r="G327">
        <v>0</v>
      </c>
      <c r="H327">
        <v>0</v>
      </c>
      <c r="J327">
        <v>321</v>
      </c>
      <c r="K327">
        <v>4.8</v>
      </c>
      <c r="L327">
        <v>2.4618060000000002</v>
      </c>
      <c r="M327">
        <v>0.32650499999999999</v>
      </c>
      <c r="N327">
        <v>2.7316699999999998</v>
      </c>
      <c r="O327">
        <v>1.8493200000000001</v>
      </c>
      <c r="P327">
        <v>0.19394</v>
      </c>
      <c r="Q327">
        <v>0.68840999999999997</v>
      </c>
    </row>
    <row r="328" spans="1:17">
      <c r="A328">
        <v>322</v>
      </c>
      <c r="B328">
        <v>4.8</v>
      </c>
      <c r="C328">
        <v>1.2E-4</v>
      </c>
      <c r="D328">
        <v>2.0000000000000002E-5</v>
      </c>
      <c r="E328">
        <v>0</v>
      </c>
      <c r="F328">
        <v>0</v>
      </c>
      <c r="G328">
        <v>0</v>
      </c>
      <c r="H328">
        <v>0</v>
      </c>
      <c r="J328">
        <v>322</v>
      </c>
      <c r="K328">
        <v>4.8</v>
      </c>
      <c r="L328">
        <v>2.459625</v>
      </c>
      <c r="M328">
        <v>0.32621600000000001</v>
      </c>
      <c r="N328">
        <v>2.72465</v>
      </c>
      <c r="O328">
        <v>1.8477699999999999</v>
      </c>
      <c r="P328">
        <v>0.18934999999999999</v>
      </c>
      <c r="Q328">
        <v>0.68752999999999997</v>
      </c>
    </row>
    <row r="329" spans="1:17">
      <c r="A329">
        <v>323</v>
      </c>
      <c r="B329">
        <v>4.8000999999999996</v>
      </c>
      <c r="C329">
        <v>1.1E-4</v>
      </c>
      <c r="D329">
        <v>1.0000000000000001E-5</v>
      </c>
      <c r="E329">
        <v>0</v>
      </c>
      <c r="F329">
        <v>0</v>
      </c>
      <c r="G329">
        <v>0</v>
      </c>
      <c r="H329">
        <v>0</v>
      </c>
      <c r="J329">
        <v>323</v>
      </c>
      <c r="K329">
        <v>4.8000999999999996</v>
      </c>
      <c r="L329">
        <v>2.457446</v>
      </c>
      <c r="M329">
        <v>0.32592700000000002</v>
      </c>
      <c r="N329">
        <v>2.7177500000000001</v>
      </c>
      <c r="O329">
        <v>1.84623</v>
      </c>
      <c r="P329">
        <v>0.18487999999999999</v>
      </c>
      <c r="Q329">
        <v>0.68664000000000003</v>
      </c>
    </row>
    <row r="330" spans="1:17">
      <c r="A330">
        <v>324</v>
      </c>
      <c r="B330">
        <v>4.8000999999999996</v>
      </c>
      <c r="C330">
        <v>1E-4</v>
      </c>
      <c r="D330">
        <v>1.0000000000000001E-5</v>
      </c>
      <c r="E330">
        <v>0</v>
      </c>
      <c r="F330">
        <v>0</v>
      </c>
      <c r="G330">
        <v>0</v>
      </c>
      <c r="H330">
        <v>0</v>
      </c>
      <c r="J330">
        <v>324</v>
      </c>
      <c r="K330">
        <v>4.8000999999999996</v>
      </c>
      <c r="L330">
        <v>2.455263</v>
      </c>
      <c r="M330">
        <v>0.32563700000000001</v>
      </c>
      <c r="N330">
        <v>2.71096</v>
      </c>
      <c r="O330">
        <v>1.8446800000000001</v>
      </c>
      <c r="P330">
        <v>0.18052000000000001</v>
      </c>
      <c r="Q330">
        <v>0.68576000000000004</v>
      </c>
    </row>
    <row r="331" spans="1:17">
      <c r="A331">
        <v>325</v>
      </c>
      <c r="B331">
        <v>4.8</v>
      </c>
      <c r="C331">
        <v>9.0000000000000006E-5</v>
      </c>
      <c r="D331">
        <v>1.0000000000000001E-5</v>
      </c>
      <c r="E331">
        <v>0</v>
      </c>
      <c r="F331">
        <v>0</v>
      </c>
      <c r="G331">
        <v>0</v>
      </c>
      <c r="H331">
        <v>0</v>
      </c>
      <c r="J331">
        <v>325</v>
      </c>
      <c r="K331">
        <v>4.8</v>
      </c>
      <c r="L331">
        <v>2.4530810000000001</v>
      </c>
      <c r="M331">
        <v>0.32534800000000003</v>
      </c>
      <c r="N331">
        <v>2.7042999999999999</v>
      </c>
      <c r="O331">
        <v>1.84314</v>
      </c>
      <c r="P331">
        <v>0.17629</v>
      </c>
      <c r="Q331">
        <v>0.68486999999999998</v>
      </c>
    </row>
    <row r="332" spans="1:17">
      <c r="A332">
        <v>326</v>
      </c>
      <c r="B332">
        <v>4.8</v>
      </c>
      <c r="C332">
        <v>9.0000000000000006E-5</v>
      </c>
      <c r="D332">
        <v>1.0000000000000001E-5</v>
      </c>
      <c r="E332">
        <v>0</v>
      </c>
      <c r="F332">
        <v>0</v>
      </c>
      <c r="G332">
        <v>0</v>
      </c>
      <c r="H332">
        <v>0</v>
      </c>
      <c r="J332">
        <v>326</v>
      </c>
      <c r="K332">
        <v>4.8</v>
      </c>
      <c r="L332">
        <v>2.4508930000000002</v>
      </c>
      <c r="M332">
        <v>0.32505800000000001</v>
      </c>
      <c r="N332">
        <v>2.69774</v>
      </c>
      <c r="O332">
        <v>1.8415900000000001</v>
      </c>
      <c r="P332">
        <v>0.17216000000000001</v>
      </c>
      <c r="Q332">
        <v>0.68398999999999999</v>
      </c>
    </row>
    <row r="333" spans="1:17">
      <c r="A333">
        <v>327</v>
      </c>
      <c r="B333">
        <v>4.8000999999999996</v>
      </c>
      <c r="C333">
        <v>8.0000000000000007E-5</v>
      </c>
      <c r="D333">
        <v>1.0000000000000001E-5</v>
      </c>
      <c r="E333">
        <v>0</v>
      </c>
      <c r="F333">
        <v>0</v>
      </c>
      <c r="G333">
        <v>0</v>
      </c>
      <c r="H333">
        <v>0</v>
      </c>
      <c r="J333">
        <v>327</v>
      </c>
      <c r="K333">
        <v>4.8000999999999996</v>
      </c>
      <c r="L333">
        <v>2.4487109999999999</v>
      </c>
      <c r="M333">
        <v>0.324768</v>
      </c>
      <c r="N333">
        <v>2.6913</v>
      </c>
      <c r="O333">
        <v>1.8400399999999999</v>
      </c>
      <c r="P333">
        <v>0.16814999999999999</v>
      </c>
      <c r="Q333">
        <v>0.68310999999999999</v>
      </c>
    </row>
    <row r="334" spans="1:17">
      <c r="A334">
        <v>328</v>
      </c>
      <c r="B334">
        <v>4.8000999999999996</v>
      </c>
      <c r="C334">
        <v>6.9999999999999994E-5</v>
      </c>
      <c r="D334">
        <v>1.0000000000000001E-5</v>
      </c>
      <c r="E334">
        <v>0</v>
      </c>
      <c r="F334">
        <v>0</v>
      </c>
      <c r="G334">
        <v>0</v>
      </c>
      <c r="H334">
        <v>0</v>
      </c>
      <c r="J334">
        <v>328</v>
      </c>
      <c r="K334">
        <v>4.8000999999999996</v>
      </c>
      <c r="L334">
        <v>2.4465210000000002</v>
      </c>
      <c r="M334">
        <v>0.32447799999999999</v>
      </c>
      <c r="N334">
        <v>2.6849599999999998</v>
      </c>
      <c r="O334">
        <v>1.83849</v>
      </c>
      <c r="P334">
        <v>0.16425000000000001</v>
      </c>
      <c r="Q334">
        <v>0.68223</v>
      </c>
    </row>
    <row r="335" spans="1:17">
      <c r="A335">
        <v>329</v>
      </c>
      <c r="B335">
        <v>4.8</v>
      </c>
      <c r="C335">
        <v>6.9999999999999994E-5</v>
      </c>
      <c r="D335">
        <v>1.0000000000000001E-5</v>
      </c>
      <c r="E335">
        <v>0</v>
      </c>
      <c r="F335">
        <v>0</v>
      </c>
      <c r="G335">
        <v>0</v>
      </c>
      <c r="H335">
        <v>0</v>
      </c>
      <c r="J335">
        <v>329</v>
      </c>
      <c r="K335">
        <v>4.8</v>
      </c>
      <c r="L335">
        <v>2.444337</v>
      </c>
      <c r="M335">
        <v>0.32418799999999998</v>
      </c>
      <c r="N335">
        <v>2.6787299999999998</v>
      </c>
      <c r="O335">
        <v>1.83694</v>
      </c>
      <c r="P335">
        <v>0.16045000000000001</v>
      </c>
      <c r="Q335">
        <v>0.68133999999999995</v>
      </c>
    </row>
    <row r="336" spans="1:17">
      <c r="A336">
        <v>330</v>
      </c>
      <c r="B336">
        <v>4.5599999999999996</v>
      </c>
      <c r="C336">
        <v>6.0000000000000002E-5</v>
      </c>
      <c r="D336">
        <v>1.0000000000000001E-5</v>
      </c>
      <c r="E336">
        <v>0</v>
      </c>
      <c r="F336">
        <v>0</v>
      </c>
      <c r="G336">
        <v>0</v>
      </c>
      <c r="H336">
        <v>0</v>
      </c>
      <c r="J336">
        <v>330</v>
      </c>
      <c r="K336">
        <v>4.5599999999999996</v>
      </c>
      <c r="L336">
        <v>2.4421460000000002</v>
      </c>
      <c r="M336">
        <v>0.32389800000000002</v>
      </c>
      <c r="N336">
        <v>2.6726000000000001</v>
      </c>
      <c r="O336">
        <v>1.83538</v>
      </c>
      <c r="P336">
        <v>0.15676000000000001</v>
      </c>
      <c r="Q336">
        <v>0.68045999999999995</v>
      </c>
    </row>
    <row r="337" spans="1:17">
      <c r="A337">
        <v>331</v>
      </c>
      <c r="B337">
        <v>4.5598999999999998</v>
      </c>
      <c r="C337">
        <v>6.0000000000000002E-5</v>
      </c>
      <c r="D337">
        <v>1.0000000000000001E-5</v>
      </c>
      <c r="E337">
        <v>0</v>
      </c>
      <c r="F337">
        <v>0</v>
      </c>
      <c r="G337">
        <v>0</v>
      </c>
      <c r="H337">
        <v>0</v>
      </c>
      <c r="J337">
        <v>331</v>
      </c>
      <c r="K337">
        <v>4.5598999999999998</v>
      </c>
      <c r="L337">
        <v>2.4399579999999998</v>
      </c>
      <c r="M337">
        <v>0.32360800000000001</v>
      </c>
      <c r="N337">
        <v>2.6665700000000001</v>
      </c>
      <c r="O337">
        <v>1.8338300000000001</v>
      </c>
      <c r="P337">
        <v>0.15315999999999999</v>
      </c>
      <c r="Q337">
        <v>0.67957999999999996</v>
      </c>
    </row>
    <row r="338" spans="1:17">
      <c r="A338">
        <v>332</v>
      </c>
      <c r="B338">
        <v>4.5598999999999998</v>
      </c>
      <c r="C338">
        <v>5.0000000000000002E-5</v>
      </c>
      <c r="D338">
        <v>1.0000000000000001E-5</v>
      </c>
      <c r="E338">
        <v>0</v>
      </c>
      <c r="F338">
        <v>0</v>
      </c>
      <c r="G338">
        <v>0</v>
      </c>
      <c r="H338">
        <v>0</v>
      </c>
      <c r="J338">
        <v>332</v>
      </c>
      <c r="K338">
        <v>4.5598999999999998</v>
      </c>
      <c r="L338">
        <v>2.4377659999999999</v>
      </c>
      <c r="M338">
        <v>0.32331700000000002</v>
      </c>
      <c r="N338">
        <v>2.6606399999999999</v>
      </c>
      <c r="O338">
        <v>1.8322799999999999</v>
      </c>
      <c r="P338">
        <v>0.14965999999999999</v>
      </c>
      <c r="Q338">
        <v>0.67869999999999997</v>
      </c>
    </row>
    <row r="339" spans="1:17">
      <c r="A339">
        <v>333</v>
      </c>
      <c r="B339">
        <v>4.5599999999999996</v>
      </c>
      <c r="C339">
        <v>5.0000000000000002E-5</v>
      </c>
      <c r="D339">
        <v>1.0000000000000001E-5</v>
      </c>
      <c r="E339">
        <v>0</v>
      </c>
      <c r="F339">
        <v>0</v>
      </c>
      <c r="G339">
        <v>0</v>
      </c>
      <c r="H339">
        <v>0</v>
      </c>
      <c r="J339">
        <v>333</v>
      </c>
      <c r="K339">
        <v>4.5599999999999996</v>
      </c>
      <c r="L339">
        <v>2.4355769999999999</v>
      </c>
      <c r="M339">
        <v>0.32302599999999998</v>
      </c>
      <c r="N339">
        <v>2.6547999999999998</v>
      </c>
      <c r="O339">
        <v>1.8307199999999999</v>
      </c>
      <c r="P339">
        <v>0.14624999999999999</v>
      </c>
      <c r="Q339">
        <v>0.67781999999999998</v>
      </c>
    </row>
    <row r="340" spans="1:17">
      <c r="A340">
        <v>334</v>
      </c>
      <c r="B340">
        <v>4.5599999999999996</v>
      </c>
      <c r="C340">
        <v>4.0000000000000003E-5</v>
      </c>
      <c r="D340">
        <v>1.0000000000000001E-5</v>
      </c>
      <c r="E340">
        <v>0</v>
      </c>
      <c r="F340">
        <v>0</v>
      </c>
      <c r="G340">
        <v>0</v>
      </c>
      <c r="H340">
        <v>0</v>
      </c>
      <c r="J340">
        <v>334</v>
      </c>
      <c r="K340">
        <v>4.5599999999999996</v>
      </c>
      <c r="L340">
        <v>2.4333840000000002</v>
      </c>
      <c r="M340">
        <v>0.32273600000000002</v>
      </c>
      <c r="N340">
        <v>2.6490499999999999</v>
      </c>
      <c r="O340">
        <v>1.82917</v>
      </c>
      <c r="P340">
        <v>0.14294000000000001</v>
      </c>
      <c r="Q340">
        <v>0.67693999999999999</v>
      </c>
    </row>
    <row r="341" spans="1:17">
      <c r="A341">
        <v>335</v>
      </c>
      <c r="B341">
        <v>4.5598999999999998</v>
      </c>
      <c r="C341">
        <v>4.0000000000000003E-5</v>
      </c>
      <c r="D341">
        <v>1.0000000000000001E-5</v>
      </c>
      <c r="E341">
        <v>0</v>
      </c>
      <c r="F341">
        <v>0</v>
      </c>
      <c r="G341">
        <v>0</v>
      </c>
      <c r="H341">
        <v>0</v>
      </c>
      <c r="J341">
        <v>335</v>
      </c>
      <c r="K341">
        <v>4.5598999999999998</v>
      </c>
      <c r="L341">
        <v>2.4311929999999999</v>
      </c>
      <c r="M341">
        <v>0.32244499999999998</v>
      </c>
      <c r="N341">
        <v>2.6433900000000001</v>
      </c>
      <c r="O341">
        <v>1.82761</v>
      </c>
      <c r="P341">
        <v>0.13972000000000001</v>
      </c>
      <c r="Q341">
        <v>0.67605999999999999</v>
      </c>
    </row>
    <row r="342" spans="1:17">
      <c r="A342">
        <v>336</v>
      </c>
      <c r="B342">
        <v>4.5598999999999998</v>
      </c>
      <c r="C342">
        <v>4.0000000000000003E-5</v>
      </c>
      <c r="D342">
        <v>0</v>
      </c>
      <c r="E342">
        <v>0</v>
      </c>
      <c r="F342">
        <v>0</v>
      </c>
      <c r="G342">
        <v>0</v>
      </c>
      <c r="H342">
        <v>0</v>
      </c>
      <c r="J342">
        <v>336</v>
      </c>
      <c r="K342">
        <v>4.5598999999999998</v>
      </c>
      <c r="L342">
        <v>2.4289969999999999</v>
      </c>
      <c r="M342">
        <v>0.322154</v>
      </c>
      <c r="N342">
        <v>2.63781</v>
      </c>
      <c r="O342">
        <v>1.82605</v>
      </c>
      <c r="P342">
        <v>0.13658000000000001</v>
      </c>
      <c r="Q342">
        <v>0.67518</v>
      </c>
    </row>
    <row r="343" spans="1:17">
      <c r="A343">
        <v>337</v>
      </c>
      <c r="B343">
        <v>4.5599999999999996</v>
      </c>
      <c r="C343">
        <v>3.0000000000000001E-5</v>
      </c>
      <c r="D343">
        <v>0</v>
      </c>
      <c r="E343">
        <v>0</v>
      </c>
      <c r="F343">
        <v>0</v>
      </c>
      <c r="G343">
        <v>0</v>
      </c>
      <c r="H343">
        <v>0</v>
      </c>
      <c r="J343">
        <v>337</v>
      </c>
      <c r="K343">
        <v>4.5599999999999996</v>
      </c>
      <c r="L343">
        <v>2.4268040000000002</v>
      </c>
      <c r="M343">
        <v>0.32186300000000001</v>
      </c>
      <c r="N343">
        <v>2.6323300000000001</v>
      </c>
      <c r="O343">
        <v>1.8245</v>
      </c>
      <c r="P343">
        <v>0.13353000000000001</v>
      </c>
      <c r="Q343">
        <v>0.67430000000000001</v>
      </c>
    </row>
    <row r="344" spans="1:17">
      <c r="A344">
        <v>338</v>
      </c>
      <c r="B344">
        <v>4.5599999999999996</v>
      </c>
      <c r="C344">
        <v>3.0000000000000001E-5</v>
      </c>
      <c r="D344">
        <v>0</v>
      </c>
      <c r="E344">
        <v>0</v>
      </c>
      <c r="F344">
        <v>0</v>
      </c>
      <c r="G344">
        <v>0</v>
      </c>
      <c r="H344">
        <v>0</v>
      </c>
      <c r="J344">
        <v>338</v>
      </c>
      <c r="K344">
        <v>4.5599999999999996</v>
      </c>
      <c r="L344">
        <v>2.4246059999999998</v>
      </c>
      <c r="M344">
        <v>0.321571</v>
      </c>
      <c r="N344">
        <v>2.6269200000000001</v>
      </c>
      <c r="O344">
        <v>1.82294</v>
      </c>
      <c r="P344">
        <v>0.13056000000000001</v>
      </c>
      <c r="Q344">
        <v>0.67342000000000002</v>
      </c>
    </row>
    <row r="345" spans="1:17">
      <c r="A345">
        <v>339</v>
      </c>
      <c r="B345">
        <v>4.5598999999999998</v>
      </c>
      <c r="C345">
        <v>3.0000000000000001E-5</v>
      </c>
      <c r="D345">
        <v>0</v>
      </c>
      <c r="E345">
        <v>0</v>
      </c>
      <c r="F345">
        <v>0</v>
      </c>
      <c r="G345">
        <v>0</v>
      </c>
      <c r="H345">
        <v>0</v>
      </c>
      <c r="J345">
        <v>339</v>
      </c>
      <c r="K345">
        <v>4.5598999999999998</v>
      </c>
      <c r="L345">
        <v>2.4224109999999999</v>
      </c>
      <c r="M345">
        <v>0.32128000000000001</v>
      </c>
      <c r="N345">
        <v>2.6215899999999999</v>
      </c>
      <c r="O345">
        <v>1.82138</v>
      </c>
      <c r="P345">
        <v>0.12767999999999999</v>
      </c>
      <c r="Q345">
        <v>0.67254000000000003</v>
      </c>
    </row>
    <row r="346" spans="1:17">
      <c r="A346">
        <v>340</v>
      </c>
      <c r="B346">
        <v>4.3201000000000001</v>
      </c>
      <c r="C346">
        <v>3.0000000000000001E-5</v>
      </c>
      <c r="D346">
        <v>0</v>
      </c>
      <c r="E346">
        <v>0</v>
      </c>
      <c r="F346">
        <v>0</v>
      </c>
      <c r="G346">
        <v>0</v>
      </c>
      <c r="H346">
        <v>0</v>
      </c>
      <c r="J346">
        <v>340</v>
      </c>
      <c r="K346">
        <v>4.3201000000000001</v>
      </c>
      <c r="L346">
        <v>2.4202119999999998</v>
      </c>
      <c r="M346">
        <v>0.32098900000000002</v>
      </c>
      <c r="N346">
        <v>2.6163400000000001</v>
      </c>
      <c r="O346">
        <v>1.81982</v>
      </c>
      <c r="P346">
        <v>0.12486999999999999</v>
      </c>
      <c r="Q346">
        <v>0.67166000000000003</v>
      </c>
    </row>
    <row r="347" spans="1:17">
      <c r="A347">
        <v>341</v>
      </c>
      <c r="B347">
        <v>4.3197000000000001</v>
      </c>
      <c r="C347">
        <v>2.0000000000000002E-5</v>
      </c>
      <c r="D347">
        <v>0</v>
      </c>
      <c r="E347">
        <v>0</v>
      </c>
      <c r="F347">
        <v>0</v>
      </c>
      <c r="G347">
        <v>0</v>
      </c>
      <c r="H347">
        <v>0</v>
      </c>
      <c r="J347">
        <v>341</v>
      </c>
      <c r="K347">
        <v>4.3197000000000001</v>
      </c>
      <c r="L347">
        <v>2.4180160000000002</v>
      </c>
      <c r="M347">
        <v>0.32069700000000001</v>
      </c>
      <c r="N347">
        <v>2.61117</v>
      </c>
      <c r="O347">
        <v>1.8182499999999999</v>
      </c>
      <c r="P347">
        <v>0.12213</v>
      </c>
      <c r="Q347">
        <v>0.67078000000000004</v>
      </c>
    </row>
    <row r="348" spans="1:17">
      <c r="A348">
        <v>342</v>
      </c>
      <c r="B348">
        <v>4.3201000000000001</v>
      </c>
      <c r="C348">
        <v>2.0000000000000002E-5</v>
      </c>
      <c r="D348">
        <v>0</v>
      </c>
      <c r="E348">
        <v>0</v>
      </c>
      <c r="F348">
        <v>0</v>
      </c>
      <c r="G348">
        <v>0</v>
      </c>
      <c r="H348">
        <v>0</v>
      </c>
      <c r="J348">
        <v>342</v>
      </c>
      <c r="K348">
        <v>4.3201000000000001</v>
      </c>
      <c r="L348">
        <v>2.4158140000000001</v>
      </c>
      <c r="M348">
        <v>0.320405</v>
      </c>
      <c r="N348">
        <v>2.6060699999999999</v>
      </c>
      <c r="O348">
        <v>1.8166899999999999</v>
      </c>
      <c r="P348">
        <v>0.11947000000000001</v>
      </c>
      <c r="Q348">
        <v>0.66990000000000005</v>
      </c>
    </row>
    <row r="349" spans="1:17">
      <c r="A349">
        <v>343</v>
      </c>
      <c r="B349">
        <v>4.3197000000000001</v>
      </c>
      <c r="C349">
        <v>2.0000000000000002E-5</v>
      </c>
      <c r="D349">
        <v>0</v>
      </c>
      <c r="E349">
        <v>0</v>
      </c>
      <c r="F349">
        <v>0</v>
      </c>
      <c r="G349">
        <v>0</v>
      </c>
      <c r="H349">
        <v>0</v>
      </c>
      <c r="J349">
        <v>343</v>
      </c>
      <c r="K349">
        <v>4.3197000000000001</v>
      </c>
      <c r="L349">
        <v>2.4136160000000002</v>
      </c>
      <c r="M349">
        <v>0.32011400000000001</v>
      </c>
      <c r="N349">
        <v>2.6010399999999998</v>
      </c>
      <c r="O349">
        <v>1.8151299999999999</v>
      </c>
      <c r="P349">
        <v>0.11688999999999999</v>
      </c>
      <c r="Q349">
        <v>0.66903000000000001</v>
      </c>
    </row>
    <row r="350" spans="1:17">
      <c r="A350">
        <v>344</v>
      </c>
      <c r="B350">
        <v>4.3201000000000001</v>
      </c>
      <c r="C350">
        <v>2.0000000000000002E-5</v>
      </c>
      <c r="D350">
        <v>0</v>
      </c>
      <c r="E350">
        <v>0</v>
      </c>
      <c r="F350">
        <v>0</v>
      </c>
      <c r="G350">
        <v>0</v>
      </c>
      <c r="H350">
        <v>0</v>
      </c>
      <c r="J350">
        <v>344</v>
      </c>
      <c r="K350">
        <v>4.3201000000000001</v>
      </c>
      <c r="L350">
        <v>2.4114140000000002</v>
      </c>
      <c r="M350">
        <v>0.319822</v>
      </c>
      <c r="N350">
        <v>2.5960800000000002</v>
      </c>
      <c r="O350">
        <v>1.8135600000000001</v>
      </c>
      <c r="P350">
        <v>0.11437</v>
      </c>
      <c r="Q350">
        <v>0.66815000000000002</v>
      </c>
    </row>
    <row r="351" spans="1:17">
      <c r="A351">
        <v>345</v>
      </c>
      <c r="B351">
        <v>4.3201000000000001</v>
      </c>
      <c r="C351">
        <v>2.0000000000000002E-5</v>
      </c>
      <c r="D351">
        <v>0</v>
      </c>
      <c r="E351">
        <v>0</v>
      </c>
      <c r="F351">
        <v>0</v>
      </c>
      <c r="G351">
        <v>0</v>
      </c>
      <c r="H351">
        <v>0</v>
      </c>
      <c r="J351">
        <v>345</v>
      </c>
      <c r="K351">
        <v>4.3201000000000001</v>
      </c>
      <c r="L351">
        <v>2.409214</v>
      </c>
      <c r="M351">
        <v>0.31952999999999998</v>
      </c>
      <c r="N351">
        <v>2.5911900000000001</v>
      </c>
      <c r="O351">
        <v>1.8120000000000001</v>
      </c>
      <c r="P351">
        <v>0.11192000000000001</v>
      </c>
      <c r="Q351">
        <v>0.66727000000000003</v>
      </c>
    </row>
    <row r="352" spans="1:17">
      <c r="A352">
        <v>346</v>
      </c>
      <c r="B352">
        <v>4.3197000000000001</v>
      </c>
      <c r="C352">
        <v>2.0000000000000002E-5</v>
      </c>
      <c r="D352">
        <v>0</v>
      </c>
      <c r="E352">
        <v>0</v>
      </c>
      <c r="F352">
        <v>0</v>
      </c>
      <c r="G352">
        <v>0</v>
      </c>
      <c r="H352">
        <v>0</v>
      </c>
      <c r="J352">
        <v>346</v>
      </c>
      <c r="K352">
        <v>4.3197000000000001</v>
      </c>
      <c r="L352">
        <v>2.4070100000000001</v>
      </c>
      <c r="M352">
        <v>0.31923800000000002</v>
      </c>
      <c r="N352">
        <v>2.5863700000000001</v>
      </c>
      <c r="O352">
        <v>1.81043</v>
      </c>
      <c r="P352">
        <v>0.10954</v>
      </c>
      <c r="Q352">
        <v>0.66639999999999999</v>
      </c>
    </row>
    <row r="353" spans="1:17">
      <c r="A353">
        <v>347</v>
      </c>
      <c r="B353">
        <v>4.3201000000000001</v>
      </c>
      <c r="C353">
        <v>1.0000000000000001E-5</v>
      </c>
      <c r="D353">
        <v>0</v>
      </c>
      <c r="E353">
        <v>0</v>
      </c>
      <c r="F353">
        <v>0</v>
      </c>
      <c r="G353">
        <v>0</v>
      </c>
      <c r="H353">
        <v>0</v>
      </c>
      <c r="J353">
        <v>347</v>
      </c>
      <c r="K353">
        <v>4.3201000000000001</v>
      </c>
      <c r="L353">
        <v>2.404811</v>
      </c>
      <c r="M353">
        <v>0.31894600000000001</v>
      </c>
      <c r="N353">
        <v>2.58161</v>
      </c>
      <c r="O353">
        <v>1.80887</v>
      </c>
      <c r="P353">
        <v>0.10722</v>
      </c>
      <c r="Q353">
        <v>0.66552</v>
      </c>
    </row>
    <row r="354" spans="1:17">
      <c r="A354">
        <v>348</v>
      </c>
      <c r="B354">
        <v>4.3197000000000001</v>
      </c>
      <c r="C354">
        <v>1.0000000000000001E-5</v>
      </c>
      <c r="D354">
        <v>0</v>
      </c>
      <c r="E354">
        <v>0</v>
      </c>
      <c r="F354">
        <v>0</v>
      </c>
      <c r="G354">
        <v>0</v>
      </c>
      <c r="H354">
        <v>0</v>
      </c>
      <c r="J354">
        <v>348</v>
      </c>
      <c r="K354">
        <v>4.3197000000000001</v>
      </c>
      <c r="L354">
        <v>2.4026049999999999</v>
      </c>
      <c r="M354">
        <v>0.31865300000000002</v>
      </c>
      <c r="N354">
        <v>2.5769099999999998</v>
      </c>
      <c r="O354">
        <v>1.8072999999999999</v>
      </c>
      <c r="P354">
        <v>0.10496999999999999</v>
      </c>
      <c r="Q354">
        <v>0.66464000000000001</v>
      </c>
    </row>
    <row r="355" spans="1:17">
      <c r="A355">
        <v>349</v>
      </c>
      <c r="B355">
        <v>4.3201000000000001</v>
      </c>
      <c r="C355">
        <v>1.0000000000000001E-5</v>
      </c>
      <c r="D355">
        <v>0</v>
      </c>
      <c r="E355">
        <v>0</v>
      </c>
      <c r="F355">
        <v>0</v>
      </c>
      <c r="G355">
        <v>0</v>
      </c>
      <c r="H355">
        <v>0</v>
      </c>
      <c r="J355">
        <v>349</v>
      </c>
      <c r="K355">
        <v>4.3201000000000001</v>
      </c>
      <c r="L355">
        <v>2.4004029999999998</v>
      </c>
      <c r="M355">
        <v>0.31836100000000001</v>
      </c>
      <c r="N355">
        <v>2.5722800000000001</v>
      </c>
      <c r="O355">
        <v>1.8057300000000001</v>
      </c>
      <c r="P355">
        <v>0.10278</v>
      </c>
      <c r="Q355">
        <v>0.66376999999999997</v>
      </c>
    </row>
    <row r="356" spans="1:17">
      <c r="A356">
        <v>350</v>
      </c>
      <c r="B356">
        <v>4.1399999999999997</v>
      </c>
      <c r="C356">
        <v>1.0000000000000001E-5</v>
      </c>
      <c r="D356">
        <v>0</v>
      </c>
      <c r="E356">
        <v>0</v>
      </c>
      <c r="F356">
        <v>0</v>
      </c>
      <c r="G356">
        <v>0</v>
      </c>
      <c r="H356">
        <v>0</v>
      </c>
      <c r="J356">
        <v>350</v>
      </c>
      <c r="K356">
        <v>4.1399999999999997</v>
      </c>
      <c r="L356">
        <v>2.398196</v>
      </c>
      <c r="M356">
        <v>0.31806899999999999</v>
      </c>
      <c r="N356">
        <v>2.5676999999999999</v>
      </c>
      <c r="O356">
        <v>1.80416</v>
      </c>
      <c r="P356">
        <v>0.10065</v>
      </c>
      <c r="Q356">
        <v>0.66288999999999998</v>
      </c>
    </row>
    <row r="357" spans="1:17">
      <c r="A357">
        <v>351</v>
      </c>
      <c r="B357">
        <v>4.1399999999999997</v>
      </c>
      <c r="C357">
        <v>1.0000000000000001E-5</v>
      </c>
      <c r="D357">
        <v>0</v>
      </c>
      <c r="E357">
        <v>0</v>
      </c>
      <c r="F357">
        <v>0</v>
      </c>
      <c r="G357">
        <v>0</v>
      </c>
      <c r="H357">
        <v>0</v>
      </c>
      <c r="J357">
        <v>351</v>
      </c>
      <c r="K357">
        <v>4.1399999999999997</v>
      </c>
      <c r="L357">
        <v>2.3959929999999998</v>
      </c>
      <c r="M357">
        <v>0.31777699999999998</v>
      </c>
      <c r="N357">
        <v>2.5631900000000001</v>
      </c>
      <c r="O357">
        <v>1.8026</v>
      </c>
      <c r="P357">
        <v>9.8570000000000005E-2</v>
      </c>
      <c r="Q357">
        <v>0.66202000000000005</v>
      </c>
    </row>
    <row r="358" spans="1:17">
      <c r="A358">
        <v>352</v>
      </c>
      <c r="B358">
        <v>4.1399999999999997</v>
      </c>
      <c r="C358">
        <v>1.0000000000000001E-5</v>
      </c>
      <c r="D358">
        <v>0</v>
      </c>
      <c r="E358">
        <v>0</v>
      </c>
      <c r="F358">
        <v>0</v>
      </c>
      <c r="G358">
        <v>0</v>
      </c>
      <c r="H358">
        <v>0</v>
      </c>
      <c r="J358">
        <v>352</v>
      </c>
      <c r="K358">
        <v>4.1399999999999997</v>
      </c>
      <c r="L358">
        <v>2.3937840000000001</v>
      </c>
      <c r="M358">
        <v>0.31748399999999999</v>
      </c>
      <c r="N358">
        <v>2.5587200000000001</v>
      </c>
      <c r="O358">
        <v>1.8010200000000001</v>
      </c>
      <c r="P358">
        <v>9.6560000000000007E-2</v>
      </c>
      <c r="Q358">
        <v>0.66113999999999995</v>
      </c>
    </row>
    <row r="359" spans="1:17">
      <c r="A359">
        <v>353</v>
      </c>
      <c r="B359">
        <v>4.1399999999999997</v>
      </c>
      <c r="C359">
        <v>1.0000000000000001E-5</v>
      </c>
      <c r="D359">
        <v>0</v>
      </c>
      <c r="E359">
        <v>0</v>
      </c>
      <c r="F359">
        <v>0</v>
      </c>
      <c r="G359">
        <v>0</v>
      </c>
      <c r="H359">
        <v>0</v>
      </c>
      <c r="J359">
        <v>353</v>
      </c>
      <c r="K359">
        <v>4.1399999999999997</v>
      </c>
      <c r="L359">
        <v>2.3915790000000001</v>
      </c>
      <c r="M359">
        <v>0.317191</v>
      </c>
      <c r="N359">
        <v>2.5543100000000001</v>
      </c>
      <c r="O359">
        <v>1.79945</v>
      </c>
      <c r="P359">
        <v>9.4600000000000004E-2</v>
      </c>
      <c r="Q359">
        <v>0.66027000000000002</v>
      </c>
    </row>
    <row r="360" spans="1:17">
      <c r="A360">
        <v>354</v>
      </c>
      <c r="B360">
        <v>4.1402000000000001</v>
      </c>
      <c r="C360">
        <v>1.0000000000000001E-5</v>
      </c>
      <c r="D360">
        <v>0</v>
      </c>
      <c r="E360">
        <v>0</v>
      </c>
      <c r="F360">
        <v>0</v>
      </c>
      <c r="G360">
        <v>0</v>
      </c>
      <c r="H360">
        <v>0</v>
      </c>
      <c r="J360">
        <v>354</v>
      </c>
      <c r="K360">
        <v>4.1402000000000001</v>
      </c>
      <c r="L360">
        <v>2.3893710000000001</v>
      </c>
      <c r="M360">
        <v>0.31689800000000001</v>
      </c>
      <c r="N360">
        <v>2.54996</v>
      </c>
      <c r="O360">
        <v>1.7978799999999999</v>
      </c>
      <c r="P360">
        <v>9.2689999999999995E-2</v>
      </c>
      <c r="Q360">
        <v>0.65939000000000003</v>
      </c>
    </row>
    <row r="361" spans="1:17">
      <c r="A361">
        <v>355</v>
      </c>
      <c r="B361">
        <v>4.1402000000000001</v>
      </c>
      <c r="C361">
        <v>1.0000000000000001E-5</v>
      </c>
      <c r="D361">
        <v>0</v>
      </c>
      <c r="E361">
        <v>0</v>
      </c>
      <c r="F361">
        <v>0</v>
      </c>
      <c r="G361">
        <v>0</v>
      </c>
      <c r="H361">
        <v>0</v>
      </c>
      <c r="J361">
        <v>355</v>
      </c>
      <c r="K361">
        <v>4.1402000000000001</v>
      </c>
      <c r="L361">
        <v>2.387165</v>
      </c>
      <c r="M361">
        <v>0.316606</v>
      </c>
      <c r="N361">
        <v>2.5456599999999998</v>
      </c>
      <c r="O361">
        <v>1.7963100000000001</v>
      </c>
      <c r="P361">
        <v>9.0829999999999994E-2</v>
      </c>
      <c r="Q361">
        <v>0.65851999999999999</v>
      </c>
    </row>
    <row r="362" spans="1:17">
      <c r="A362">
        <v>356</v>
      </c>
      <c r="B362">
        <v>4.1399999999999997</v>
      </c>
      <c r="C362">
        <v>1.0000000000000001E-5</v>
      </c>
      <c r="D362">
        <v>0</v>
      </c>
      <c r="E362">
        <v>0</v>
      </c>
      <c r="F362">
        <v>0</v>
      </c>
      <c r="G362">
        <v>0</v>
      </c>
      <c r="H362">
        <v>0</v>
      </c>
      <c r="J362">
        <v>356</v>
      </c>
      <c r="K362">
        <v>4.1399999999999997</v>
      </c>
      <c r="L362">
        <v>2.384954</v>
      </c>
      <c r="M362">
        <v>0.31631199999999998</v>
      </c>
      <c r="N362">
        <v>2.5414099999999999</v>
      </c>
      <c r="O362">
        <v>1.79474</v>
      </c>
      <c r="P362">
        <v>8.9029999999999998E-2</v>
      </c>
      <c r="Q362">
        <v>0.65764</v>
      </c>
    </row>
    <row r="363" spans="1:17">
      <c r="A363">
        <v>357</v>
      </c>
      <c r="B363">
        <v>4.1399999999999997</v>
      </c>
      <c r="C363">
        <v>1.0000000000000001E-5</v>
      </c>
      <c r="D363">
        <v>0</v>
      </c>
      <c r="E363">
        <v>0</v>
      </c>
      <c r="F363">
        <v>0</v>
      </c>
      <c r="G363">
        <v>0</v>
      </c>
      <c r="H363">
        <v>0</v>
      </c>
      <c r="J363">
        <v>357</v>
      </c>
      <c r="K363">
        <v>4.1399999999999997</v>
      </c>
      <c r="L363">
        <v>2.3827440000000002</v>
      </c>
      <c r="M363">
        <v>0.31601899999999999</v>
      </c>
      <c r="N363">
        <v>2.5371999999999999</v>
      </c>
      <c r="O363">
        <v>1.7931600000000001</v>
      </c>
      <c r="P363">
        <v>8.727E-2</v>
      </c>
      <c r="Q363">
        <v>0.65676999999999996</v>
      </c>
    </row>
    <row r="364" spans="1:17">
      <c r="A364">
        <v>358</v>
      </c>
      <c r="B364">
        <v>4.1399999999999997</v>
      </c>
      <c r="C364">
        <v>1.0000000000000001E-5</v>
      </c>
      <c r="D364">
        <v>0</v>
      </c>
      <c r="E364">
        <v>0</v>
      </c>
      <c r="F364">
        <v>0</v>
      </c>
      <c r="G364">
        <v>0</v>
      </c>
      <c r="H364">
        <v>0</v>
      </c>
      <c r="J364">
        <v>358</v>
      </c>
      <c r="K364">
        <v>4.1399999999999997</v>
      </c>
      <c r="L364">
        <v>2.380477</v>
      </c>
      <c r="M364">
        <v>0.31571900000000003</v>
      </c>
      <c r="N364">
        <v>2.5329700000000002</v>
      </c>
      <c r="O364">
        <v>1.7915399999999999</v>
      </c>
      <c r="P364">
        <v>8.5559999999999997E-2</v>
      </c>
      <c r="Q364">
        <v>0.65588000000000002</v>
      </c>
    </row>
    <row r="365" spans="1:17">
      <c r="A365">
        <v>359</v>
      </c>
      <c r="B365">
        <v>4.1399999999999997</v>
      </c>
      <c r="C365">
        <v>1.0000000000000001E-5</v>
      </c>
      <c r="D365">
        <v>0</v>
      </c>
      <c r="E365">
        <v>0</v>
      </c>
      <c r="F365">
        <v>0</v>
      </c>
      <c r="G365">
        <v>0</v>
      </c>
      <c r="H365">
        <v>0</v>
      </c>
      <c r="J365">
        <v>359</v>
      </c>
      <c r="K365">
        <v>4.1399999999999997</v>
      </c>
      <c r="L365">
        <v>2.3779330000000001</v>
      </c>
      <c r="M365">
        <v>0.31538100000000002</v>
      </c>
      <c r="N365">
        <v>2.5285299999999999</v>
      </c>
      <c r="O365">
        <v>1.78973</v>
      </c>
      <c r="P365">
        <v>8.3890000000000006E-2</v>
      </c>
      <c r="Q365">
        <v>0.65490999999999999</v>
      </c>
    </row>
    <row r="366" spans="1:17">
      <c r="A366">
        <v>360</v>
      </c>
      <c r="B366">
        <v>0</v>
      </c>
      <c r="C366">
        <v>1.0000000000000001E-5</v>
      </c>
      <c r="D366">
        <v>0</v>
      </c>
      <c r="E366">
        <v>0</v>
      </c>
      <c r="F366">
        <v>0</v>
      </c>
      <c r="G366">
        <v>0</v>
      </c>
      <c r="H366">
        <v>0</v>
      </c>
      <c r="J366">
        <v>360</v>
      </c>
      <c r="K366">
        <v>0</v>
      </c>
      <c r="L366">
        <v>2.3752650000000002</v>
      </c>
      <c r="M366">
        <v>0.315027</v>
      </c>
      <c r="N366">
        <v>2.5240200000000002</v>
      </c>
      <c r="O366">
        <v>1.7878400000000001</v>
      </c>
      <c r="P366">
        <v>8.226E-2</v>
      </c>
      <c r="Q366">
        <v>0.65391999999999995</v>
      </c>
    </row>
    <row r="367" spans="1:17">
      <c r="A367">
        <v>361</v>
      </c>
      <c r="B367">
        <v>0</v>
      </c>
      <c r="C367">
        <v>1.0000000000000001E-5</v>
      </c>
      <c r="D367">
        <v>0</v>
      </c>
      <c r="E367">
        <v>0</v>
      </c>
      <c r="F367">
        <v>0</v>
      </c>
      <c r="G367">
        <v>0</v>
      </c>
      <c r="H367">
        <v>0</v>
      </c>
      <c r="J367">
        <v>361</v>
      </c>
      <c r="K367">
        <v>0</v>
      </c>
      <c r="L367">
        <v>2.372601</v>
      </c>
      <c r="M367">
        <v>0.31467400000000001</v>
      </c>
      <c r="N367">
        <v>2.5195400000000001</v>
      </c>
      <c r="O367">
        <v>1.7859400000000001</v>
      </c>
      <c r="P367">
        <v>8.0680000000000002E-2</v>
      </c>
      <c r="Q367">
        <v>0.65293000000000001</v>
      </c>
    </row>
    <row r="368" spans="1:17">
      <c r="A368">
        <v>362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J368">
        <v>362</v>
      </c>
      <c r="K368">
        <v>0</v>
      </c>
      <c r="L368">
        <v>2.3699309999999998</v>
      </c>
      <c r="M368">
        <v>0.31431999999999999</v>
      </c>
      <c r="N368">
        <v>2.51511</v>
      </c>
      <c r="O368">
        <v>1.78403</v>
      </c>
      <c r="P368">
        <v>7.9140000000000002E-2</v>
      </c>
      <c r="Q368">
        <v>0.65193000000000001</v>
      </c>
    </row>
    <row r="369" spans="1:17">
      <c r="A369">
        <v>363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J369">
        <v>363</v>
      </c>
      <c r="K369">
        <v>0</v>
      </c>
      <c r="L369">
        <v>2.3672689999999998</v>
      </c>
      <c r="M369">
        <v>0.313967</v>
      </c>
      <c r="N369">
        <v>2.5107200000000001</v>
      </c>
      <c r="O369">
        <v>1.78213</v>
      </c>
      <c r="P369">
        <v>7.7640000000000001E-2</v>
      </c>
      <c r="Q369">
        <v>0.65093999999999996</v>
      </c>
    </row>
    <row r="370" spans="1:17">
      <c r="A370">
        <v>364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J370">
        <v>364</v>
      </c>
      <c r="K370">
        <v>0</v>
      </c>
      <c r="L370">
        <v>2.364601</v>
      </c>
      <c r="M370">
        <v>0.31361299999999998</v>
      </c>
      <c r="N370">
        <v>2.5063599999999999</v>
      </c>
      <c r="O370">
        <v>1.78023</v>
      </c>
      <c r="P370">
        <v>7.6189999999999994E-2</v>
      </c>
      <c r="Q370">
        <v>0.64995000000000003</v>
      </c>
    </row>
    <row r="371" spans="1:17">
      <c r="A371">
        <v>365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J371">
        <v>365</v>
      </c>
      <c r="K371">
        <v>0</v>
      </c>
      <c r="L371">
        <v>2.3619379999999999</v>
      </c>
      <c r="M371">
        <v>0.31325999999999998</v>
      </c>
      <c r="N371">
        <v>2.5020600000000002</v>
      </c>
      <c r="O371">
        <v>1.77833</v>
      </c>
      <c r="P371">
        <v>7.4770000000000003E-2</v>
      </c>
      <c r="Q371">
        <v>0.64895999999999998</v>
      </c>
    </row>
    <row r="372" spans="1:17">
      <c r="A372">
        <v>366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J372">
        <v>366</v>
      </c>
      <c r="K372">
        <v>0</v>
      </c>
      <c r="L372">
        <v>2.35927</v>
      </c>
      <c r="M372">
        <v>0.31290600000000002</v>
      </c>
      <c r="N372">
        <v>2.4977900000000002</v>
      </c>
      <c r="O372">
        <v>1.7764200000000001</v>
      </c>
      <c r="P372">
        <v>7.3389999999999997E-2</v>
      </c>
      <c r="Q372">
        <v>0.64797000000000005</v>
      </c>
    </row>
    <row r="373" spans="1:17">
      <c r="A373">
        <v>367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J373">
        <v>367</v>
      </c>
      <c r="K373">
        <v>0</v>
      </c>
      <c r="L373">
        <v>2.3566099999999999</v>
      </c>
      <c r="M373">
        <v>0.31255300000000003</v>
      </c>
      <c r="N373">
        <v>2.49356</v>
      </c>
      <c r="O373">
        <v>1.7745200000000001</v>
      </c>
      <c r="P373">
        <v>7.2059999999999999E-2</v>
      </c>
      <c r="Q373">
        <v>0.64698</v>
      </c>
    </row>
    <row r="374" spans="1:17">
      <c r="A374">
        <v>368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J374">
        <v>368</v>
      </c>
      <c r="K374">
        <v>0</v>
      </c>
      <c r="L374">
        <v>2.3539430000000001</v>
      </c>
      <c r="M374">
        <v>0.31219999999999998</v>
      </c>
      <c r="N374">
        <v>2.4893700000000001</v>
      </c>
      <c r="O374">
        <v>1.7726200000000001</v>
      </c>
      <c r="P374">
        <v>7.0760000000000003E-2</v>
      </c>
      <c r="Q374">
        <v>0.64598999999999995</v>
      </c>
    </row>
    <row r="375" spans="1:17">
      <c r="A375">
        <v>369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J375">
        <v>369</v>
      </c>
      <c r="K375">
        <v>0</v>
      </c>
      <c r="L375">
        <v>2.3512819999999999</v>
      </c>
      <c r="M375">
        <v>0.31184699999999999</v>
      </c>
      <c r="N375">
        <v>2.48522</v>
      </c>
      <c r="O375">
        <v>1.7707200000000001</v>
      </c>
      <c r="P375">
        <v>6.9489999999999996E-2</v>
      </c>
      <c r="Q375">
        <v>0.64500000000000002</v>
      </c>
    </row>
    <row r="376" spans="1:17">
      <c r="A376">
        <v>370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J376">
        <v>370</v>
      </c>
      <c r="K376">
        <v>0</v>
      </c>
      <c r="L376">
        <v>2.3486180000000001</v>
      </c>
      <c r="M376">
        <v>0.31149300000000002</v>
      </c>
      <c r="N376">
        <v>2.4811000000000001</v>
      </c>
      <c r="O376">
        <v>1.7688200000000001</v>
      </c>
      <c r="P376">
        <v>6.8260000000000001E-2</v>
      </c>
      <c r="Q376">
        <v>0.64402000000000004</v>
      </c>
    </row>
    <row r="377" spans="1:17">
      <c r="A377">
        <v>371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J377">
        <v>371</v>
      </c>
      <c r="K377">
        <v>0</v>
      </c>
      <c r="L377">
        <v>2.345958</v>
      </c>
      <c r="M377">
        <v>0.31114000000000003</v>
      </c>
      <c r="N377">
        <v>2.4770099999999999</v>
      </c>
      <c r="O377">
        <v>1.76691</v>
      </c>
      <c r="P377">
        <v>6.7070000000000005E-2</v>
      </c>
      <c r="Q377">
        <v>0.64302999999999999</v>
      </c>
    </row>
    <row r="378" spans="1:17">
      <c r="A378">
        <v>372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J378">
        <v>372</v>
      </c>
      <c r="K378">
        <v>0</v>
      </c>
      <c r="L378">
        <v>2.3432940000000002</v>
      </c>
      <c r="M378">
        <v>0.31078699999999998</v>
      </c>
      <c r="N378">
        <v>2.47296</v>
      </c>
      <c r="O378">
        <v>1.76501</v>
      </c>
      <c r="P378">
        <v>6.5909999999999996E-2</v>
      </c>
      <c r="Q378">
        <v>0.64204000000000006</v>
      </c>
    </row>
    <row r="379" spans="1:17">
      <c r="A379">
        <v>373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J379">
        <v>373</v>
      </c>
      <c r="K379">
        <v>0</v>
      </c>
      <c r="L379">
        <v>2.3406359999999999</v>
      </c>
      <c r="M379">
        <v>0.31043500000000002</v>
      </c>
      <c r="N379">
        <v>2.46895</v>
      </c>
      <c r="O379">
        <v>1.76311</v>
      </c>
      <c r="P379">
        <v>6.4780000000000004E-2</v>
      </c>
      <c r="Q379">
        <v>0.64105999999999996</v>
      </c>
    </row>
    <row r="380" spans="1:17">
      <c r="A380">
        <v>374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J380">
        <v>374</v>
      </c>
      <c r="K380">
        <v>0</v>
      </c>
      <c r="L380">
        <v>2.3379720000000002</v>
      </c>
      <c r="M380">
        <v>0.310081</v>
      </c>
      <c r="N380">
        <v>2.46496</v>
      </c>
      <c r="O380">
        <v>1.7612000000000001</v>
      </c>
      <c r="P380">
        <v>6.368E-2</v>
      </c>
      <c r="Q380">
        <v>0.64007000000000003</v>
      </c>
    </row>
    <row r="381" spans="1:17">
      <c r="A381">
        <v>375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J381">
        <v>375</v>
      </c>
      <c r="K381">
        <v>0</v>
      </c>
      <c r="L381">
        <v>2.3353139999999999</v>
      </c>
      <c r="M381">
        <v>0.30972899999999998</v>
      </c>
      <c r="N381">
        <v>2.4609999999999999</v>
      </c>
      <c r="O381">
        <v>1.7593000000000001</v>
      </c>
      <c r="P381">
        <v>6.2609999999999999E-2</v>
      </c>
      <c r="Q381">
        <v>0.63909000000000005</v>
      </c>
    </row>
    <row r="382" spans="1:17">
      <c r="A382">
        <v>376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J382">
        <v>376</v>
      </c>
      <c r="K382">
        <v>0</v>
      </c>
      <c r="L382">
        <v>2.3326509999999998</v>
      </c>
      <c r="M382">
        <v>0.30937599999999998</v>
      </c>
      <c r="N382">
        <v>2.4570799999999999</v>
      </c>
      <c r="O382">
        <v>1.7574000000000001</v>
      </c>
      <c r="P382">
        <v>6.1580000000000003E-2</v>
      </c>
      <c r="Q382">
        <v>0.63810999999999996</v>
      </c>
    </row>
    <row r="383" spans="1:17">
      <c r="A383">
        <v>377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J383">
        <v>377</v>
      </c>
      <c r="K383">
        <v>0</v>
      </c>
      <c r="L383">
        <v>2.3299949999999998</v>
      </c>
      <c r="M383">
        <v>0.30902299999999999</v>
      </c>
      <c r="N383">
        <v>2.4531800000000001</v>
      </c>
      <c r="O383">
        <v>1.75549</v>
      </c>
      <c r="P383">
        <v>6.0569999999999999E-2</v>
      </c>
      <c r="Q383">
        <v>0.63712000000000002</v>
      </c>
    </row>
    <row r="384" spans="1:17">
      <c r="A384">
        <v>378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J384">
        <v>378</v>
      </c>
      <c r="K384">
        <v>0</v>
      </c>
      <c r="L384">
        <v>2.327334</v>
      </c>
      <c r="M384">
        <v>0.30867</v>
      </c>
      <c r="N384">
        <v>2.4493200000000002</v>
      </c>
      <c r="O384">
        <v>1.75359</v>
      </c>
      <c r="P384">
        <v>5.9589999999999997E-2</v>
      </c>
      <c r="Q384">
        <v>0.63614000000000004</v>
      </c>
    </row>
    <row r="385" spans="1:17">
      <c r="A385">
        <v>379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J385">
        <v>379</v>
      </c>
      <c r="K385">
        <v>0</v>
      </c>
      <c r="L385">
        <v>2.324678</v>
      </c>
      <c r="M385">
        <v>0.30831799999999998</v>
      </c>
      <c r="N385">
        <v>2.4454799999999999</v>
      </c>
      <c r="O385">
        <v>1.7516799999999999</v>
      </c>
      <c r="P385">
        <v>5.8630000000000002E-2</v>
      </c>
      <c r="Q385">
        <v>0.63515999999999995</v>
      </c>
    </row>
    <row r="386" spans="1:17">
      <c r="A386">
        <v>380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J386">
        <v>380</v>
      </c>
      <c r="K386">
        <v>0</v>
      </c>
      <c r="L386">
        <v>2.3220170000000002</v>
      </c>
      <c r="M386">
        <v>0.30796499999999999</v>
      </c>
      <c r="N386">
        <v>2.4416600000000002</v>
      </c>
      <c r="O386">
        <v>1.7497799999999999</v>
      </c>
      <c r="P386">
        <v>5.7709999999999997E-2</v>
      </c>
      <c r="Q386">
        <v>0.63417999999999997</v>
      </c>
    </row>
    <row r="387" spans="1:17">
      <c r="A387">
        <v>381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J387">
        <v>381</v>
      </c>
      <c r="K387">
        <v>0</v>
      </c>
      <c r="L387">
        <v>2.3193630000000001</v>
      </c>
      <c r="M387">
        <v>0.30761300000000003</v>
      </c>
      <c r="N387">
        <v>2.4378799999999998</v>
      </c>
      <c r="O387">
        <v>1.74787</v>
      </c>
      <c r="P387">
        <v>5.6800000000000003E-2</v>
      </c>
      <c r="Q387">
        <v>0.63319999999999999</v>
      </c>
    </row>
    <row r="388" spans="1:17">
      <c r="A388">
        <v>382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J388">
        <v>382</v>
      </c>
      <c r="K388">
        <v>0</v>
      </c>
      <c r="L388">
        <v>2.3167049999999998</v>
      </c>
      <c r="M388">
        <v>0.30726100000000001</v>
      </c>
      <c r="N388">
        <v>2.4341200000000001</v>
      </c>
      <c r="O388">
        <v>1.74597</v>
      </c>
      <c r="P388">
        <v>5.5930000000000001E-2</v>
      </c>
      <c r="Q388">
        <v>0.63222</v>
      </c>
    </row>
    <row r="389" spans="1:17">
      <c r="A389">
        <v>383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J389">
        <v>383</v>
      </c>
      <c r="K389">
        <v>0</v>
      </c>
      <c r="L389">
        <v>2.3140510000000001</v>
      </c>
      <c r="M389">
        <v>0.30690899999999999</v>
      </c>
      <c r="N389">
        <v>2.4303900000000001</v>
      </c>
      <c r="O389">
        <v>1.7440599999999999</v>
      </c>
      <c r="P389">
        <v>5.5079999999999997E-2</v>
      </c>
      <c r="Q389">
        <v>0.63124999999999998</v>
      </c>
    </row>
    <row r="390" spans="1:17">
      <c r="A390">
        <v>384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J390">
        <v>384</v>
      </c>
      <c r="K390">
        <v>0</v>
      </c>
      <c r="L390">
        <v>2.3113929999999998</v>
      </c>
      <c r="M390">
        <v>0.306556</v>
      </c>
      <c r="N390">
        <v>2.4266800000000002</v>
      </c>
      <c r="O390">
        <v>1.7421599999999999</v>
      </c>
      <c r="P390">
        <v>5.425E-2</v>
      </c>
      <c r="Q390">
        <v>0.63027</v>
      </c>
    </row>
    <row r="391" spans="1:17">
      <c r="A391">
        <v>385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J391">
        <v>385</v>
      </c>
      <c r="K391">
        <v>0</v>
      </c>
      <c r="L391">
        <v>2.3087409999999999</v>
      </c>
      <c r="M391">
        <v>0.30620399999999998</v>
      </c>
      <c r="N391">
        <v>2.42299</v>
      </c>
      <c r="O391">
        <v>1.7402500000000001</v>
      </c>
      <c r="P391">
        <v>5.3440000000000001E-2</v>
      </c>
      <c r="Q391">
        <v>0.62929000000000002</v>
      </c>
    </row>
    <row r="392" spans="1:17">
      <c r="A392">
        <v>386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J392">
        <v>386</v>
      </c>
      <c r="K392">
        <v>0</v>
      </c>
      <c r="L392">
        <v>2.3060830000000001</v>
      </c>
      <c r="M392">
        <v>0.30585200000000001</v>
      </c>
      <c r="N392">
        <v>2.4193199999999999</v>
      </c>
      <c r="O392">
        <v>1.7383500000000001</v>
      </c>
      <c r="P392">
        <v>5.2659999999999998E-2</v>
      </c>
      <c r="Q392">
        <v>0.62831000000000004</v>
      </c>
    </row>
    <row r="393" spans="1:17">
      <c r="A393">
        <v>387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J393">
        <v>387</v>
      </c>
      <c r="K393">
        <v>0</v>
      </c>
      <c r="L393">
        <v>2.3034330000000001</v>
      </c>
      <c r="M393">
        <v>0.30549999999999999</v>
      </c>
      <c r="N393">
        <v>2.41568</v>
      </c>
      <c r="O393">
        <v>1.73644</v>
      </c>
      <c r="P393">
        <v>5.1900000000000002E-2</v>
      </c>
      <c r="Q393">
        <v>0.62734000000000001</v>
      </c>
    </row>
    <row r="394" spans="1:17">
      <c r="A394">
        <v>388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J394">
        <v>388</v>
      </c>
      <c r="K394">
        <v>0</v>
      </c>
      <c r="L394">
        <v>2.3007759999999999</v>
      </c>
      <c r="M394">
        <v>0.30514799999999997</v>
      </c>
      <c r="N394">
        <v>2.4120599999999999</v>
      </c>
      <c r="O394">
        <v>1.73454</v>
      </c>
      <c r="P394">
        <v>5.1159999999999997E-2</v>
      </c>
      <c r="Q394">
        <v>0.62636000000000003</v>
      </c>
    </row>
    <row r="395" spans="1:17">
      <c r="A395">
        <v>389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J395">
        <v>389</v>
      </c>
      <c r="K395">
        <v>0</v>
      </c>
      <c r="L395">
        <v>2.2981280000000002</v>
      </c>
      <c r="M395">
        <v>0.30479699999999998</v>
      </c>
      <c r="N395">
        <v>2.4084599999999998</v>
      </c>
      <c r="O395">
        <v>1.7326299999999999</v>
      </c>
      <c r="P395">
        <v>5.0439999999999999E-2</v>
      </c>
      <c r="Q395">
        <v>0.62539</v>
      </c>
    </row>
    <row r="396" spans="1:17">
      <c r="A396">
        <v>390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J396">
        <v>390</v>
      </c>
      <c r="K396">
        <v>0</v>
      </c>
      <c r="L396">
        <v>2.295474</v>
      </c>
      <c r="M396">
        <v>0.30444500000000002</v>
      </c>
      <c r="N396">
        <v>2.40489</v>
      </c>
      <c r="O396">
        <v>1.7307300000000001</v>
      </c>
      <c r="P396">
        <v>4.9739999999999999E-2</v>
      </c>
      <c r="Q396">
        <v>0.62441999999999998</v>
      </c>
    </row>
    <row r="397" spans="1:17">
      <c r="A397">
        <v>391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J397">
        <v>391</v>
      </c>
      <c r="K397">
        <v>0</v>
      </c>
      <c r="L397">
        <v>2.292824</v>
      </c>
      <c r="M397">
        <v>0.304093</v>
      </c>
      <c r="N397">
        <v>2.4013300000000002</v>
      </c>
      <c r="O397">
        <v>1.72882</v>
      </c>
      <c r="P397">
        <v>4.9059999999999999E-2</v>
      </c>
      <c r="Q397">
        <v>0.62344999999999995</v>
      </c>
    </row>
    <row r="398" spans="1:17">
      <c r="A398">
        <v>392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J398">
        <v>392</v>
      </c>
      <c r="K398">
        <v>0</v>
      </c>
      <c r="L398">
        <v>2.290171</v>
      </c>
      <c r="M398">
        <v>0.30374200000000001</v>
      </c>
      <c r="N398">
        <v>2.3977900000000001</v>
      </c>
      <c r="O398">
        <v>1.7269099999999999</v>
      </c>
      <c r="P398">
        <v>4.8399999999999999E-2</v>
      </c>
      <c r="Q398">
        <v>0.62246999999999997</v>
      </c>
    </row>
    <row r="399" spans="1:17">
      <c r="A399">
        <v>393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J399">
        <v>393</v>
      </c>
      <c r="K399">
        <v>0</v>
      </c>
      <c r="L399">
        <v>2.2875230000000002</v>
      </c>
      <c r="M399">
        <v>0.30338999999999999</v>
      </c>
      <c r="N399">
        <v>2.3942700000000001</v>
      </c>
      <c r="O399">
        <v>1.7250099999999999</v>
      </c>
      <c r="P399">
        <v>4.7759999999999997E-2</v>
      </c>
      <c r="Q399">
        <v>0.62150000000000005</v>
      </c>
    </row>
    <row r="400" spans="1:17">
      <c r="A400">
        <v>394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J400">
        <v>394</v>
      </c>
      <c r="K400">
        <v>0</v>
      </c>
      <c r="L400">
        <v>2.284872</v>
      </c>
      <c r="M400">
        <v>0.303039</v>
      </c>
      <c r="N400">
        <v>2.3907699999999998</v>
      </c>
      <c r="O400">
        <v>1.7231000000000001</v>
      </c>
      <c r="P400">
        <v>4.7129999999999998E-2</v>
      </c>
      <c r="Q400">
        <v>0.62053000000000003</v>
      </c>
    </row>
    <row r="401" spans="1:17">
      <c r="A401">
        <v>395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J401">
        <v>395</v>
      </c>
      <c r="K401">
        <v>0</v>
      </c>
      <c r="L401">
        <v>2.2822260000000001</v>
      </c>
      <c r="M401">
        <v>0.30268800000000001</v>
      </c>
      <c r="N401">
        <v>2.3872800000000001</v>
      </c>
      <c r="O401">
        <v>1.7212000000000001</v>
      </c>
      <c r="P401">
        <v>4.6530000000000002E-2</v>
      </c>
      <c r="Q401">
        <v>0.61956</v>
      </c>
    </row>
    <row r="402" spans="1:17">
      <c r="A402">
        <v>396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J402">
        <v>396</v>
      </c>
      <c r="K402">
        <v>0</v>
      </c>
      <c r="L402">
        <v>2.2795749999999999</v>
      </c>
      <c r="M402">
        <v>0.30233599999999999</v>
      </c>
      <c r="N402">
        <v>2.3838200000000001</v>
      </c>
      <c r="O402">
        <v>1.71929</v>
      </c>
      <c r="P402">
        <v>4.5940000000000002E-2</v>
      </c>
      <c r="Q402">
        <v>0.61858999999999997</v>
      </c>
    </row>
    <row r="403" spans="1:17">
      <c r="A403">
        <v>397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J403">
        <v>397</v>
      </c>
      <c r="K403">
        <v>0</v>
      </c>
      <c r="L403">
        <v>2.2769309999999998</v>
      </c>
      <c r="M403">
        <v>0.301985</v>
      </c>
      <c r="N403">
        <v>2.3803700000000001</v>
      </c>
      <c r="O403">
        <v>1.7173799999999999</v>
      </c>
      <c r="P403">
        <v>4.5359999999999998E-2</v>
      </c>
      <c r="Q403">
        <v>0.61761999999999995</v>
      </c>
    </row>
    <row r="404" spans="1:17">
      <c r="A404">
        <v>398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J404">
        <v>398</v>
      </c>
      <c r="K404">
        <v>0</v>
      </c>
      <c r="L404">
        <v>2.2742810000000002</v>
      </c>
      <c r="M404">
        <v>0.30163400000000001</v>
      </c>
      <c r="N404">
        <v>2.3769399999999998</v>
      </c>
      <c r="O404">
        <v>1.7154700000000001</v>
      </c>
      <c r="P404">
        <v>4.4810000000000003E-2</v>
      </c>
      <c r="Q404">
        <v>0.61665999999999999</v>
      </c>
    </row>
    <row r="405" spans="1:17">
      <c r="A405">
        <v>399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J405">
        <v>399</v>
      </c>
      <c r="K405">
        <v>0</v>
      </c>
      <c r="L405">
        <v>2.2716370000000001</v>
      </c>
      <c r="M405">
        <v>0.30128300000000002</v>
      </c>
      <c r="N405">
        <v>2.3735200000000001</v>
      </c>
      <c r="O405">
        <v>1.71357</v>
      </c>
      <c r="P405">
        <v>4.4260000000000001E-2</v>
      </c>
      <c r="Q405">
        <v>0.61568999999999996</v>
      </c>
    </row>
    <row r="406" spans="1:17">
      <c r="A406">
        <v>400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J406">
        <v>400</v>
      </c>
      <c r="K406">
        <v>0</v>
      </c>
      <c r="L406">
        <v>2.2689889999999999</v>
      </c>
      <c r="M406">
        <v>0.30093199999999998</v>
      </c>
      <c r="N406">
        <v>2.37012</v>
      </c>
      <c r="O406">
        <v>1.71166</v>
      </c>
      <c r="P406">
        <v>4.3740000000000001E-2</v>
      </c>
      <c r="Q406">
        <v>0.61472000000000004</v>
      </c>
    </row>
    <row r="407" spans="1:17">
      <c r="A407">
        <v>401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J407">
        <v>401</v>
      </c>
      <c r="K407">
        <v>0</v>
      </c>
      <c r="L407">
        <v>2.2663470000000001</v>
      </c>
      <c r="M407">
        <v>0.30058200000000002</v>
      </c>
      <c r="N407">
        <v>2.3667400000000001</v>
      </c>
      <c r="O407">
        <v>1.7097500000000001</v>
      </c>
      <c r="P407">
        <v>4.3220000000000001E-2</v>
      </c>
      <c r="Q407">
        <v>0.61375999999999997</v>
      </c>
    </row>
    <row r="408" spans="1:17">
      <c r="A408">
        <v>402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J408">
        <v>402</v>
      </c>
      <c r="K408">
        <v>0</v>
      </c>
      <c r="L408">
        <v>2.2636980000000002</v>
      </c>
      <c r="M408">
        <v>0.30023</v>
      </c>
      <c r="N408">
        <v>2.3633600000000001</v>
      </c>
      <c r="O408">
        <v>1.70784</v>
      </c>
      <c r="P408">
        <v>4.2729999999999997E-2</v>
      </c>
      <c r="Q408">
        <v>0.61278999999999995</v>
      </c>
    </row>
    <row r="409" spans="1:17">
      <c r="A409">
        <v>403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J409">
        <v>403</v>
      </c>
      <c r="K409">
        <v>0</v>
      </c>
      <c r="L409">
        <v>2.2610570000000001</v>
      </c>
      <c r="M409">
        <v>0.29987999999999998</v>
      </c>
      <c r="N409">
        <v>2.3600099999999999</v>
      </c>
      <c r="O409">
        <v>1.70594</v>
      </c>
      <c r="P409">
        <v>4.224E-2</v>
      </c>
      <c r="Q409">
        <v>0.61182999999999998</v>
      </c>
    </row>
    <row r="410" spans="1:17">
      <c r="A410">
        <v>404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J410">
        <v>404</v>
      </c>
      <c r="K410">
        <v>0</v>
      </c>
      <c r="L410">
        <v>2.258413</v>
      </c>
      <c r="M410">
        <v>0.29952899999999999</v>
      </c>
      <c r="N410">
        <v>2.3566699999999998</v>
      </c>
      <c r="O410">
        <v>1.7040299999999999</v>
      </c>
      <c r="P410">
        <v>4.1770000000000002E-2</v>
      </c>
      <c r="Q410">
        <v>0.61087000000000002</v>
      </c>
    </row>
    <row r="411" spans="1:17">
      <c r="A411">
        <v>405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J411">
        <v>405</v>
      </c>
      <c r="K411">
        <v>0</v>
      </c>
      <c r="L411">
        <v>2.2557719999999999</v>
      </c>
      <c r="M411">
        <v>0.29917899999999997</v>
      </c>
      <c r="N411">
        <v>2.3533400000000002</v>
      </c>
      <c r="O411">
        <v>1.7021200000000001</v>
      </c>
      <c r="P411">
        <v>4.1309999999999999E-2</v>
      </c>
      <c r="Q411">
        <v>0.6099</v>
      </c>
    </row>
    <row r="412" spans="1:17">
      <c r="A412">
        <v>406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J412">
        <v>406</v>
      </c>
      <c r="K412">
        <v>0</v>
      </c>
      <c r="L412">
        <v>2.2531270000000001</v>
      </c>
      <c r="M412">
        <v>0.29882799999999998</v>
      </c>
      <c r="N412">
        <v>2.3500200000000002</v>
      </c>
      <c r="O412">
        <v>1.70021</v>
      </c>
      <c r="P412">
        <v>4.0869999999999997E-2</v>
      </c>
      <c r="Q412">
        <v>0.60894000000000004</v>
      </c>
    </row>
    <row r="413" spans="1:17">
      <c r="A413">
        <v>407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J413">
        <v>407</v>
      </c>
      <c r="K413">
        <v>0</v>
      </c>
      <c r="L413">
        <v>2.2504900000000001</v>
      </c>
      <c r="M413">
        <v>0.29847899999999999</v>
      </c>
      <c r="N413">
        <v>2.3467199999999999</v>
      </c>
      <c r="O413">
        <v>1.69831</v>
      </c>
      <c r="P413">
        <v>4.0430000000000001E-2</v>
      </c>
      <c r="Q413">
        <v>0.60797999999999996</v>
      </c>
    </row>
    <row r="414" spans="1:17">
      <c r="A414">
        <v>408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J414">
        <v>408</v>
      </c>
      <c r="K414">
        <v>0</v>
      </c>
      <c r="L414">
        <v>2.2478470000000002</v>
      </c>
      <c r="M414">
        <v>0.298128</v>
      </c>
      <c r="N414">
        <v>2.3434300000000001</v>
      </c>
      <c r="O414">
        <v>1.6963999999999999</v>
      </c>
      <c r="P414">
        <v>4.0009999999999997E-2</v>
      </c>
      <c r="Q414">
        <v>0.60702</v>
      </c>
    </row>
    <row r="415" spans="1:17">
      <c r="A415">
        <v>409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J415">
        <v>409</v>
      </c>
      <c r="K415">
        <v>0</v>
      </c>
      <c r="L415">
        <v>2.245209</v>
      </c>
      <c r="M415">
        <v>0.29777799999999999</v>
      </c>
      <c r="N415">
        <v>2.34015</v>
      </c>
      <c r="O415">
        <v>1.6944900000000001</v>
      </c>
      <c r="P415">
        <v>3.9600000000000003E-2</v>
      </c>
      <c r="Q415">
        <v>0.60606000000000004</v>
      </c>
    </row>
    <row r="416" spans="1:17">
      <c r="A416">
        <v>410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J416">
        <v>410</v>
      </c>
      <c r="K416">
        <v>0</v>
      </c>
      <c r="L416">
        <v>2.2425679999999999</v>
      </c>
      <c r="M416">
        <v>0.29742800000000003</v>
      </c>
      <c r="N416">
        <v>2.3368799999999998</v>
      </c>
      <c r="O416">
        <v>1.69258</v>
      </c>
      <c r="P416">
        <v>3.9199999999999999E-2</v>
      </c>
      <c r="Q416">
        <v>0.60509999999999997</v>
      </c>
    </row>
    <row r="417" spans="1:17">
      <c r="A417">
        <v>411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J417">
        <v>411</v>
      </c>
      <c r="K417">
        <v>0</v>
      </c>
      <c r="L417">
        <v>2.239932</v>
      </c>
      <c r="M417">
        <v>0.29707800000000001</v>
      </c>
      <c r="N417">
        <v>2.3336299999999999</v>
      </c>
      <c r="O417">
        <v>1.6906699999999999</v>
      </c>
      <c r="P417">
        <v>3.882E-2</v>
      </c>
      <c r="Q417">
        <v>0.60414000000000001</v>
      </c>
    </row>
    <row r="418" spans="1:17">
      <c r="A418">
        <v>412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J418">
        <v>412</v>
      </c>
      <c r="K418">
        <v>0</v>
      </c>
      <c r="L418">
        <v>2.2372930000000002</v>
      </c>
      <c r="M418">
        <v>0.29672799999999999</v>
      </c>
      <c r="N418">
        <v>2.33039</v>
      </c>
      <c r="O418">
        <v>1.6887700000000001</v>
      </c>
      <c r="P418">
        <v>3.8440000000000002E-2</v>
      </c>
      <c r="Q418">
        <v>0.60318000000000005</v>
      </c>
    </row>
    <row r="419" spans="1:17">
      <c r="A419">
        <v>413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J419">
        <v>413</v>
      </c>
      <c r="K419">
        <v>0</v>
      </c>
      <c r="L419">
        <v>2.234658</v>
      </c>
      <c r="M419">
        <v>0.296379</v>
      </c>
      <c r="N419">
        <v>2.3271600000000001</v>
      </c>
      <c r="O419">
        <v>1.68686</v>
      </c>
      <c r="P419">
        <v>3.807E-2</v>
      </c>
      <c r="Q419">
        <v>0.60223000000000004</v>
      </c>
    </row>
    <row r="420" spans="1:17">
      <c r="A420">
        <v>414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J420">
        <v>414</v>
      </c>
      <c r="K420">
        <v>0</v>
      </c>
      <c r="L420">
        <v>2.2320190000000002</v>
      </c>
      <c r="M420">
        <v>0.29602899999999999</v>
      </c>
      <c r="N420">
        <v>2.3239399999999999</v>
      </c>
      <c r="O420">
        <v>1.6849499999999999</v>
      </c>
      <c r="P420">
        <v>3.7719999999999997E-2</v>
      </c>
      <c r="Q420">
        <v>0.60126999999999997</v>
      </c>
    </row>
    <row r="421" spans="1:17">
      <c r="A421">
        <v>415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J421">
        <v>415</v>
      </c>
      <c r="K421">
        <v>0</v>
      </c>
      <c r="L421">
        <v>2.2293859999999999</v>
      </c>
      <c r="M421">
        <v>0.29568</v>
      </c>
      <c r="N421">
        <v>2.3207300000000002</v>
      </c>
      <c r="O421">
        <v>1.6830400000000001</v>
      </c>
      <c r="P421">
        <v>3.737E-2</v>
      </c>
      <c r="Q421">
        <v>0.60031000000000001</v>
      </c>
    </row>
    <row r="422" spans="1:17">
      <c r="A422">
        <v>416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J422">
        <v>416</v>
      </c>
      <c r="K422">
        <v>0</v>
      </c>
      <c r="L422">
        <v>2.226747</v>
      </c>
      <c r="M422">
        <v>0.29532999999999998</v>
      </c>
      <c r="N422">
        <v>2.31752</v>
      </c>
      <c r="O422">
        <v>1.68113</v>
      </c>
      <c r="P422">
        <v>3.703E-2</v>
      </c>
      <c r="Q422">
        <v>0.59936</v>
      </c>
    </row>
    <row r="423" spans="1:17">
      <c r="A423">
        <v>417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J423">
        <v>417</v>
      </c>
      <c r="K423">
        <v>0</v>
      </c>
      <c r="L423">
        <v>2.2241170000000001</v>
      </c>
      <c r="M423">
        <v>0.29498099999999999</v>
      </c>
      <c r="N423">
        <v>2.31433</v>
      </c>
      <c r="O423">
        <v>1.6792199999999999</v>
      </c>
      <c r="P423">
        <v>3.671E-2</v>
      </c>
      <c r="Q423">
        <v>0.59841</v>
      </c>
    </row>
    <row r="424" spans="1:17">
      <c r="A424">
        <v>418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J424">
        <v>418</v>
      </c>
      <c r="K424">
        <v>0</v>
      </c>
      <c r="L424">
        <v>2.2214809999999998</v>
      </c>
      <c r="M424">
        <v>0.29463099999999998</v>
      </c>
      <c r="N424">
        <v>2.31115</v>
      </c>
      <c r="O424">
        <v>1.6773100000000001</v>
      </c>
      <c r="P424">
        <v>3.6389999999999999E-2</v>
      </c>
      <c r="Q424">
        <v>0.59745000000000004</v>
      </c>
    </row>
    <row r="425" spans="1:17">
      <c r="A425">
        <v>419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J425">
        <v>419</v>
      </c>
      <c r="K425">
        <v>0</v>
      </c>
      <c r="L425">
        <v>2.2188500000000002</v>
      </c>
      <c r="M425">
        <v>0.29428199999999999</v>
      </c>
      <c r="N425">
        <v>2.3079800000000001</v>
      </c>
      <c r="O425">
        <v>1.6754100000000001</v>
      </c>
      <c r="P425">
        <v>3.6080000000000001E-2</v>
      </c>
      <c r="Q425">
        <v>0.59650000000000003</v>
      </c>
    </row>
    <row r="426" spans="1:17">
      <c r="A426">
        <v>420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J426">
        <v>420</v>
      </c>
      <c r="K426">
        <v>0</v>
      </c>
      <c r="L426">
        <v>2.216215</v>
      </c>
      <c r="M426">
        <v>0.293933</v>
      </c>
      <c r="N426">
        <v>2.3048199999999999</v>
      </c>
      <c r="O426">
        <v>1.6735</v>
      </c>
      <c r="P426">
        <v>3.5779999999999999E-2</v>
      </c>
      <c r="Q426">
        <v>0.59555000000000002</v>
      </c>
    </row>
    <row r="427" spans="1:17">
      <c r="A427">
        <v>421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J427">
        <v>421</v>
      </c>
      <c r="K427">
        <v>0</v>
      </c>
      <c r="L427">
        <v>2.213587</v>
      </c>
      <c r="M427">
        <v>0.29358400000000001</v>
      </c>
      <c r="N427">
        <v>2.30166</v>
      </c>
      <c r="O427">
        <v>1.6715899999999999</v>
      </c>
      <c r="P427">
        <v>3.5479999999999998E-2</v>
      </c>
      <c r="Q427">
        <v>0.59458999999999995</v>
      </c>
    </row>
    <row r="428" spans="1:17">
      <c r="A428">
        <v>422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J428">
        <v>422</v>
      </c>
      <c r="K428">
        <v>0</v>
      </c>
      <c r="L428">
        <v>2.2109540000000001</v>
      </c>
      <c r="M428">
        <v>0.29323500000000002</v>
      </c>
      <c r="N428">
        <v>2.2985199999999999</v>
      </c>
      <c r="O428">
        <v>1.6696800000000001</v>
      </c>
      <c r="P428">
        <v>3.5200000000000002E-2</v>
      </c>
      <c r="Q428">
        <v>0.59363999999999995</v>
      </c>
    </row>
    <row r="429" spans="1:17">
      <c r="A429">
        <v>423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J429">
        <v>423</v>
      </c>
      <c r="K429">
        <v>0</v>
      </c>
      <c r="L429">
        <v>2.208326</v>
      </c>
      <c r="M429">
        <v>0.29288700000000001</v>
      </c>
      <c r="N429">
        <v>2.2953800000000002</v>
      </c>
      <c r="O429">
        <v>1.66777</v>
      </c>
      <c r="P429">
        <v>3.492E-2</v>
      </c>
      <c r="Q429">
        <v>0.59269000000000005</v>
      </c>
    </row>
    <row r="430" spans="1:17">
      <c r="A430">
        <v>424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J430">
        <v>424</v>
      </c>
      <c r="K430">
        <v>0</v>
      </c>
      <c r="L430">
        <v>2.205695</v>
      </c>
      <c r="M430">
        <v>0.29253800000000002</v>
      </c>
      <c r="N430">
        <v>2.2922500000000001</v>
      </c>
      <c r="O430">
        <v>1.6658599999999999</v>
      </c>
      <c r="P430">
        <v>3.465E-2</v>
      </c>
      <c r="Q430">
        <v>0.59174000000000004</v>
      </c>
    </row>
    <row r="431" spans="1:17">
      <c r="A431">
        <v>425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J431">
        <v>425</v>
      </c>
      <c r="K431">
        <v>0</v>
      </c>
      <c r="L431">
        <v>2.203068</v>
      </c>
      <c r="M431">
        <v>0.29218899999999998</v>
      </c>
      <c r="N431">
        <v>2.2891300000000001</v>
      </c>
      <c r="O431">
        <v>1.66395</v>
      </c>
      <c r="P431">
        <v>3.4389999999999997E-2</v>
      </c>
      <c r="Q431">
        <v>0.59079999999999999</v>
      </c>
    </row>
    <row r="432" spans="1:17">
      <c r="A432">
        <v>426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J432">
        <v>426</v>
      </c>
      <c r="K432">
        <v>0</v>
      </c>
      <c r="L432">
        <v>2.2004389999999998</v>
      </c>
      <c r="M432">
        <v>0.29183999999999999</v>
      </c>
      <c r="N432">
        <v>2.2860200000000002</v>
      </c>
      <c r="O432">
        <v>1.66204</v>
      </c>
      <c r="P432">
        <v>3.4130000000000001E-2</v>
      </c>
      <c r="Q432">
        <v>0.58984999999999999</v>
      </c>
    </row>
    <row r="433" spans="1:17">
      <c r="A433">
        <v>427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J433">
        <v>427</v>
      </c>
      <c r="K433">
        <v>0</v>
      </c>
      <c r="L433">
        <v>2.1978140000000002</v>
      </c>
      <c r="M433">
        <v>0.29149199999999997</v>
      </c>
      <c r="N433">
        <v>2.2829100000000002</v>
      </c>
      <c r="O433">
        <v>1.6601300000000001</v>
      </c>
      <c r="P433">
        <v>3.388E-2</v>
      </c>
      <c r="Q433">
        <v>0.58889999999999998</v>
      </c>
    </row>
    <row r="434" spans="1:17">
      <c r="A434">
        <v>428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J434">
        <v>428</v>
      </c>
      <c r="K434">
        <v>0</v>
      </c>
      <c r="L434">
        <v>2.1951839999999998</v>
      </c>
      <c r="M434">
        <v>0.29114299999999999</v>
      </c>
      <c r="N434">
        <v>2.2798099999999999</v>
      </c>
      <c r="O434">
        <v>1.65822</v>
      </c>
      <c r="P434">
        <v>3.3640000000000003E-2</v>
      </c>
      <c r="Q434">
        <v>0.58794999999999997</v>
      </c>
    </row>
    <row r="435" spans="1:17">
      <c r="A435">
        <v>429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J435">
        <v>429</v>
      </c>
      <c r="K435">
        <v>0</v>
      </c>
      <c r="L435">
        <v>2.1925629999999998</v>
      </c>
      <c r="M435">
        <v>0.290796</v>
      </c>
      <c r="N435">
        <v>2.2767300000000001</v>
      </c>
      <c r="O435">
        <v>1.6563099999999999</v>
      </c>
      <c r="P435">
        <v>3.3399999999999999E-2</v>
      </c>
      <c r="Q435">
        <v>0.58701000000000003</v>
      </c>
    </row>
    <row r="436" spans="1:17">
      <c r="A436">
        <v>430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J436">
        <v>430</v>
      </c>
      <c r="K436">
        <v>0</v>
      </c>
      <c r="L436">
        <v>2.1899329999999999</v>
      </c>
      <c r="M436">
        <v>0.29044700000000001</v>
      </c>
      <c r="N436">
        <v>2.2736399999999999</v>
      </c>
      <c r="O436">
        <v>1.6544000000000001</v>
      </c>
      <c r="P436">
        <v>3.3180000000000001E-2</v>
      </c>
      <c r="Q436">
        <v>0.58606000000000003</v>
      </c>
    </row>
    <row r="437" spans="1:17">
      <c r="A437">
        <v>431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J437">
        <v>431</v>
      </c>
      <c r="K437">
        <v>0</v>
      </c>
      <c r="L437">
        <v>2.1873109999999998</v>
      </c>
      <c r="M437">
        <v>0.290099</v>
      </c>
      <c r="N437">
        <v>2.2705600000000001</v>
      </c>
      <c r="O437">
        <v>1.65249</v>
      </c>
      <c r="P437">
        <v>3.295E-2</v>
      </c>
      <c r="Q437">
        <v>0.58511999999999997</v>
      </c>
    </row>
    <row r="438" spans="1:17">
      <c r="A438">
        <v>432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J438">
        <v>432</v>
      </c>
      <c r="K438">
        <v>0</v>
      </c>
      <c r="L438">
        <v>2.1846860000000001</v>
      </c>
      <c r="M438">
        <v>0.28975099999999998</v>
      </c>
      <c r="N438">
        <v>2.26749</v>
      </c>
      <c r="O438">
        <v>1.6505799999999999</v>
      </c>
      <c r="P438">
        <v>3.2739999999999998E-2</v>
      </c>
      <c r="Q438">
        <v>0.58416999999999997</v>
      </c>
    </row>
    <row r="439" spans="1:17">
      <c r="A439">
        <v>433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J439">
        <v>433</v>
      </c>
      <c r="K439">
        <v>0</v>
      </c>
      <c r="L439">
        <v>2.1820650000000001</v>
      </c>
      <c r="M439">
        <v>0.28940399999999999</v>
      </c>
      <c r="N439">
        <v>2.2644299999999999</v>
      </c>
      <c r="O439">
        <v>1.6486700000000001</v>
      </c>
      <c r="P439">
        <v>3.252E-2</v>
      </c>
      <c r="Q439">
        <v>0.58323000000000003</v>
      </c>
    </row>
    <row r="440" spans="1:17">
      <c r="A440">
        <v>434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J440">
        <v>434</v>
      </c>
      <c r="K440">
        <v>0</v>
      </c>
      <c r="L440">
        <v>2.17944</v>
      </c>
      <c r="M440">
        <v>0.28905500000000001</v>
      </c>
      <c r="N440">
        <v>2.2613699999999999</v>
      </c>
      <c r="O440">
        <v>1.64676</v>
      </c>
      <c r="P440">
        <v>3.2320000000000002E-2</v>
      </c>
      <c r="Q440">
        <v>0.58228999999999997</v>
      </c>
    </row>
    <row r="441" spans="1:17">
      <c r="A441">
        <v>435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J441">
        <v>435</v>
      </c>
      <c r="K441">
        <v>0</v>
      </c>
      <c r="L441">
        <v>2.1768209999999999</v>
      </c>
      <c r="M441">
        <v>0.28870800000000002</v>
      </c>
      <c r="N441">
        <v>2.2583199999999999</v>
      </c>
      <c r="O441">
        <v>1.6448499999999999</v>
      </c>
      <c r="P441">
        <v>3.2120000000000003E-2</v>
      </c>
      <c r="Q441">
        <v>0.58135000000000003</v>
      </c>
    </row>
    <row r="442" spans="1:17">
      <c r="A442">
        <v>436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2.1741990000000002</v>
      </c>
      <c r="M442">
        <v>0.28836000000000001</v>
      </c>
      <c r="N442">
        <v>2.2552699999999999</v>
      </c>
      <c r="O442">
        <v>1.6429400000000001</v>
      </c>
      <c r="P442">
        <v>3.1919999999999997E-2</v>
      </c>
      <c r="Q442">
        <v>0.58040999999999998</v>
      </c>
    </row>
    <row r="443" spans="1:17">
      <c r="A443">
        <v>437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2.1715819999999999</v>
      </c>
      <c r="M443">
        <v>0.28801300000000002</v>
      </c>
      <c r="N443">
        <v>2.25223</v>
      </c>
      <c r="O443">
        <v>1.64103</v>
      </c>
      <c r="P443">
        <v>3.1730000000000001E-2</v>
      </c>
      <c r="Q443">
        <v>0.57947000000000004</v>
      </c>
    </row>
    <row r="444" spans="1:17">
      <c r="A444">
        <v>438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2.1689609999999999</v>
      </c>
      <c r="M444">
        <v>0.28766599999999998</v>
      </c>
      <c r="N444">
        <v>2.2492000000000001</v>
      </c>
      <c r="O444">
        <v>1.6391199999999999</v>
      </c>
      <c r="P444">
        <v>3.1550000000000002E-2</v>
      </c>
      <c r="Q444">
        <v>0.57852999999999999</v>
      </c>
    </row>
    <row r="445" spans="1:17">
      <c r="A445">
        <v>439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2.1663450000000002</v>
      </c>
      <c r="M445">
        <v>0.28731899999999999</v>
      </c>
      <c r="N445">
        <v>2.2461700000000002</v>
      </c>
      <c r="O445">
        <v>1.6372100000000001</v>
      </c>
      <c r="P445">
        <v>3.1370000000000002E-2</v>
      </c>
      <c r="Q445">
        <v>0.57759000000000005</v>
      </c>
    </row>
    <row r="446" spans="1:17">
      <c r="A446">
        <v>440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2.1637230000000001</v>
      </c>
      <c r="M446">
        <v>0.28697099999999998</v>
      </c>
      <c r="N446">
        <v>2.2431399999999999</v>
      </c>
      <c r="O446">
        <v>1.6353</v>
      </c>
      <c r="P446">
        <v>3.1189999999999999E-2</v>
      </c>
      <c r="Q446">
        <v>0.57665</v>
      </c>
    </row>
    <row r="447" spans="1:17">
      <c r="A447">
        <v>441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2.161111</v>
      </c>
      <c r="M447">
        <v>0.28662399999999999</v>
      </c>
      <c r="N447">
        <v>2.2401300000000002</v>
      </c>
      <c r="O447">
        <v>1.6333899999999999</v>
      </c>
      <c r="P447">
        <v>3.1019999999999999E-2</v>
      </c>
      <c r="Q447">
        <v>0.57571000000000006</v>
      </c>
    </row>
    <row r="448" spans="1:17">
      <c r="A448">
        <v>442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2.158493</v>
      </c>
      <c r="M448">
        <v>0.286277</v>
      </c>
      <c r="N448">
        <v>2.2371099999999999</v>
      </c>
      <c r="O448">
        <v>1.63148</v>
      </c>
      <c r="P448">
        <v>3.0859999999999999E-2</v>
      </c>
      <c r="Q448">
        <v>0.57477999999999996</v>
      </c>
    </row>
    <row r="449" spans="1:17">
      <c r="A449">
        <v>443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2.1558790000000001</v>
      </c>
      <c r="M449">
        <v>0.28593099999999999</v>
      </c>
      <c r="N449">
        <v>2.2341000000000002</v>
      </c>
      <c r="O449">
        <v>1.62957</v>
      </c>
      <c r="P449">
        <v>3.0700000000000002E-2</v>
      </c>
      <c r="Q449">
        <v>0.57384000000000002</v>
      </c>
    </row>
    <row r="450" spans="1:17">
      <c r="A450">
        <v>444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2.1532619999999998</v>
      </c>
      <c r="M450">
        <v>0.285584</v>
      </c>
      <c r="N450">
        <v>2.23109</v>
      </c>
      <c r="O450">
        <v>1.62765</v>
      </c>
      <c r="P450">
        <v>3.0540000000000001E-2</v>
      </c>
      <c r="Q450">
        <v>0.57289999999999996</v>
      </c>
    </row>
    <row r="451" spans="1:17">
      <c r="A451">
        <v>445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2.1506509999999999</v>
      </c>
      <c r="M451">
        <v>0.28523700000000002</v>
      </c>
      <c r="N451">
        <v>2.2280899999999999</v>
      </c>
      <c r="O451">
        <v>1.6257299999999999</v>
      </c>
      <c r="P451">
        <v>3.0380000000000001E-2</v>
      </c>
      <c r="Q451">
        <v>0.57196999999999998</v>
      </c>
    </row>
    <row r="452" spans="1:17">
      <c r="A452">
        <v>446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2.1480350000000001</v>
      </c>
      <c r="M452">
        <v>0.28488999999999998</v>
      </c>
      <c r="N452">
        <v>2.2250899999999998</v>
      </c>
      <c r="O452">
        <v>1.62382</v>
      </c>
      <c r="P452">
        <v>3.023E-2</v>
      </c>
      <c r="Q452">
        <v>0.57103999999999999</v>
      </c>
    </row>
    <row r="453" spans="1:17">
      <c r="A453">
        <v>447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2.1454240000000002</v>
      </c>
      <c r="M453">
        <v>0.28454400000000002</v>
      </c>
      <c r="N453">
        <v>2.2220900000000001</v>
      </c>
      <c r="O453">
        <v>1.6218999999999999</v>
      </c>
      <c r="P453">
        <v>3.0089999999999999E-2</v>
      </c>
      <c r="Q453">
        <v>0.57010000000000005</v>
      </c>
    </row>
    <row r="454" spans="1:17">
      <c r="A454">
        <v>448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2.1428120000000002</v>
      </c>
      <c r="M454">
        <v>0.28419699999999998</v>
      </c>
      <c r="N454">
        <v>2.2191100000000001</v>
      </c>
      <c r="O454">
        <v>1.61999</v>
      </c>
      <c r="P454">
        <v>2.9950000000000001E-2</v>
      </c>
      <c r="Q454">
        <v>0.56916999999999995</v>
      </c>
    </row>
    <row r="455" spans="1:17">
      <c r="A455">
        <v>449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2.1402019999999999</v>
      </c>
      <c r="M455">
        <v>0.28385100000000002</v>
      </c>
      <c r="N455">
        <v>2.2161200000000001</v>
      </c>
      <c r="O455">
        <v>1.61808</v>
      </c>
      <c r="P455">
        <v>2.981E-2</v>
      </c>
      <c r="Q455">
        <v>0.56823999999999997</v>
      </c>
    </row>
    <row r="456" spans="1:17">
      <c r="A456">
        <v>450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2.1375899999999999</v>
      </c>
      <c r="M456">
        <v>0.28350500000000001</v>
      </c>
      <c r="N456">
        <v>2.2131500000000002</v>
      </c>
      <c r="O456">
        <v>1.6161700000000001</v>
      </c>
      <c r="P456">
        <v>2.9669999999999998E-2</v>
      </c>
      <c r="Q456">
        <v>0.56730999999999998</v>
      </c>
    </row>
    <row r="457" spans="1:17">
      <c r="A457">
        <v>451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2.1349819999999999</v>
      </c>
      <c r="M457">
        <v>0.28315899999999999</v>
      </c>
      <c r="N457">
        <v>2.2101700000000002</v>
      </c>
      <c r="O457">
        <v>1.61426</v>
      </c>
      <c r="P457">
        <v>2.954E-2</v>
      </c>
      <c r="Q457">
        <v>0.56637999999999999</v>
      </c>
    </row>
    <row r="458" spans="1:17">
      <c r="A458">
        <v>452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2.1323720000000002</v>
      </c>
      <c r="M458">
        <v>0.28281299999999998</v>
      </c>
      <c r="N458">
        <v>2.2071999999999998</v>
      </c>
      <c r="O458">
        <v>1.6123400000000001</v>
      </c>
      <c r="P458">
        <v>2.9409999999999999E-2</v>
      </c>
      <c r="Q458">
        <v>0.56545000000000001</v>
      </c>
    </row>
    <row r="459" spans="1:17">
      <c r="A459">
        <v>453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2.1297670000000002</v>
      </c>
      <c r="M459">
        <v>0.28246700000000002</v>
      </c>
      <c r="N459">
        <v>2.20424</v>
      </c>
      <c r="O459">
        <v>1.61043</v>
      </c>
      <c r="P459">
        <v>2.929E-2</v>
      </c>
      <c r="Q459">
        <v>0.56452000000000002</v>
      </c>
    </row>
    <row r="460" spans="1:17">
      <c r="A460">
        <v>454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2.1271589999999998</v>
      </c>
      <c r="M460">
        <v>0.28212100000000001</v>
      </c>
      <c r="N460">
        <v>2.2012800000000001</v>
      </c>
      <c r="O460">
        <v>1.6085199999999999</v>
      </c>
      <c r="P460">
        <v>2.9170000000000001E-2</v>
      </c>
      <c r="Q460">
        <v>0.56359000000000004</v>
      </c>
    </row>
    <row r="461" spans="1:17">
      <c r="A461">
        <v>455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2.1245530000000001</v>
      </c>
      <c r="M461">
        <v>0.28177600000000003</v>
      </c>
      <c r="N461">
        <v>2.1983199999999998</v>
      </c>
      <c r="O461">
        <v>1.6066100000000001</v>
      </c>
      <c r="P461">
        <v>2.9049999999999999E-2</v>
      </c>
      <c r="Q461">
        <v>0.56266000000000005</v>
      </c>
    </row>
    <row r="462" spans="1:17">
      <c r="A462">
        <v>456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2.1219459999999999</v>
      </c>
      <c r="M462">
        <v>0.28143000000000001</v>
      </c>
      <c r="N462">
        <v>2.19537</v>
      </c>
      <c r="O462">
        <v>1.6047</v>
      </c>
      <c r="P462">
        <v>2.8930000000000001E-2</v>
      </c>
      <c r="Q462">
        <v>0.56172999999999995</v>
      </c>
    </row>
    <row r="463" spans="1:17">
      <c r="A463">
        <v>457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2.119345</v>
      </c>
      <c r="M463">
        <v>0.28108499999999997</v>
      </c>
      <c r="N463">
        <v>2.1924199999999998</v>
      </c>
      <c r="O463">
        <v>1.6027899999999999</v>
      </c>
      <c r="P463">
        <v>2.8819999999999998E-2</v>
      </c>
      <c r="Q463">
        <v>0.56081000000000003</v>
      </c>
    </row>
    <row r="464" spans="1:17">
      <c r="A464">
        <v>458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2.1167389999999999</v>
      </c>
      <c r="M464">
        <v>0.28073900000000002</v>
      </c>
      <c r="N464">
        <v>2.18947</v>
      </c>
      <c r="O464">
        <v>1.6008800000000001</v>
      </c>
      <c r="P464">
        <v>2.8709999999999999E-2</v>
      </c>
      <c r="Q464">
        <v>0.55988000000000004</v>
      </c>
    </row>
    <row r="465" spans="1:17">
      <c r="A465">
        <v>459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2.1141380000000001</v>
      </c>
      <c r="M465">
        <v>0.28039500000000001</v>
      </c>
      <c r="N465">
        <v>2.1865199999999998</v>
      </c>
      <c r="O465">
        <v>1.59897</v>
      </c>
      <c r="P465">
        <v>2.86E-2</v>
      </c>
      <c r="Q465">
        <v>0.55896000000000001</v>
      </c>
    </row>
    <row r="466" spans="1:17">
      <c r="A466">
        <v>460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2.1115309999999998</v>
      </c>
      <c r="M466">
        <v>0.28004899999999999</v>
      </c>
      <c r="N466">
        <v>2.1835800000000001</v>
      </c>
      <c r="O466">
        <v>1.5970500000000001</v>
      </c>
      <c r="P466">
        <v>2.8500000000000001E-2</v>
      </c>
      <c r="Q466">
        <v>0.55803000000000003</v>
      </c>
    </row>
    <row r="467" spans="1:17">
      <c r="A467">
        <v>461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2.1089329999999999</v>
      </c>
      <c r="M467">
        <v>0.27970400000000001</v>
      </c>
      <c r="N467">
        <v>2.18065</v>
      </c>
      <c r="O467">
        <v>1.59514</v>
      </c>
      <c r="P467">
        <v>2.8389999999999999E-2</v>
      </c>
      <c r="Q467">
        <v>0.55710999999999999</v>
      </c>
    </row>
    <row r="468" spans="1:17">
      <c r="A468">
        <v>462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2.1063290000000001</v>
      </c>
      <c r="M468">
        <v>0.27935900000000002</v>
      </c>
      <c r="N468">
        <v>2.1777099999999998</v>
      </c>
      <c r="O468">
        <v>1.5932299999999999</v>
      </c>
      <c r="P468">
        <v>2.8289999999999999E-2</v>
      </c>
      <c r="Q468">
        <v>0.55618999999999996</v>
      </c>
    </row>
    <row r="469" spans="1:17">
      <c r="A469">
        <v>463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2.1037319999999999</v>
      </c>
      <c r="M469">
        <v>0.27901399999999998</v>
      </c>
      <c r="N469">
        <v>2.1747800000000002</v>
      </c>
      <c r="O469">
        <v>1.5913200000000001</v>
      </c>
      <c r="P469">
        <v>2.819E-2</v>
      </c>
      <c r="Q469">
        <v>0.55527000000000004</v>
      </c>
    </row>
    <row r="470" spans="1:17">
      <c r="A470">
        <v>464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2.1011310000000001</v>
      </c>
      <c r="M470">
        <v>0.27866999999999997</v>
      </c>
      <c r="N470">
        <v>2.1718500000000001</v>
      </c>
      <c r="O470">
        <v>1.58941</v>
      </c>
      <c r="P470">
        <v>2.81E-2</v>
      </c>
      <c r="Q470">
        <v>0.55435000000000001</v>
      </c>
    </row>
    <row r="471" spans="1:17">
      <c r="A471">
        <v>465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2.0985339999999999</v>
      </c>
      <c r="M471">
        <v>0.27832499999999999</v>
      </c>
      <c r="N471">
        <v>2.16893</v>
      </c>
      <c r="O471">
        <v>1.5874900000000001</v>
      </c>
      <c r="P471">
        <v>2.801E-2</v>
      </c>
      <c r="Q471">
        <v>0.55342000000000002</v>
      </c>
    </row>
    <row r="472" spans="1:17">
      <c r="A472">
        <v>466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2.095936</v>
      </c>
      <c r="M472">
        <v>0.27798</v>
      </c>
      <c r="N472">
        <v>2.1659999999999999</v>
      </c>
      <c r="O472">
        <v>1.58558</v>
      </c>
      <c r="P472">
        <v>2.792E-2</v>
      </c>
      <c r="Q472">
        <v>0.55249999999999999</v>
      </c>
    </row>
    <row r="473" spans="1:17">
      <c r="A473">
        <v>467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2.0933380000000001</v>
      </c>
      <c r="M473">
        <v>0.27763599999999999</v>
      </c>
      <c r="N473">
        <v>2.1630799999999999</v>
      </c>
      <c r="O473">
        <v>1.5836699999999999</v>
      </c>
      <c r="P473">
        <v>2.7830000000000001E-2</v>
      </c>
      <c r="Q473">
        <v>0.55159000000000002</v>
      </c>
    </row>
    <row r="474" spans="1:17">
      <c r="A474">
        <v>468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2.0907439999999999</v>
      </c>
      <c r="M474">
        <v>0.27729199999999998</v>
      </c>
      <c r="N474">
        <v>2.1601699999999999</v>
      </c>
      <c r="O474">
        <v>1.5817600000000001</v>
      </c>
      <c r="P474">
        <v>2.7740000000000001E-2</v>
      </c>
      <c r="Q474">
        <v>0.55066999999999999</v>
      </c>
    </row>
    <row r="475" spans="1:17">
      <c r="A475">
        <v>469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2.088149</v>
      </c>
      <c r="M475">
        <v>0.27694800000000003</v>
      </c>
      <c r="N475">
        <v>2.1572499999999999</v>
      </c>
      <c r="O475">
        <v>1.57985</v>
      </c>
      <c r="P475">
        <v>2.7650000000000001E-2</v>
      </c>
      <c r="Q475">
        <v>0.54974999999999996</v>
      </c>
    </row>
    <row r="476" spans="1:17">
      <c r="A476">
        <v>470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2.0855510000000002</v>
      </c>
      <c r="M476">
        <v>0.27660299999999999</v>
      </c>
      <c r="N476">
        <v>2.1543399999999999</v>
      </c>
      <c r="O476">
        <v>1.5779300000000001</v>
      </c>
      <c r="P476">
        <v>2.7570000000000001E-2</v>
      </c>
      <c r="Q476">
        <v>0.54883000000000004</v>
      </c>
    </row>
    <row r="477" spans="1:17">
      <c r="A477">
        <v>471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2.0829599999999999</v>
      </c>
      <c r="M477">
        <v>0.27625899999999998</v>
      </c>
      <c r="N477">
        <v>2.15143</v>
      </c>
      <c r="O477">
        <v>1.57602</v>
      </c>
      <c r="P477">
        <v>2.7490000000000001E-2</v>
      </c>
      <c r="Q477">
        <v>0.54791999999999996</v>
      </c>
    </row>
    <row r="478" spans="1:17">
      <c r="A478">
        <v>472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2.0803660000000002</v>
      </c>
      <c r="M478">
        <v>0.27591500000000002</v>
      </c>
      <c r="N478">
        <v>2.14852</v>
      </c>
      <c r="O478">
        <v>1.5741099999999999</v>
      </c>
      <c r="P478">
        <v>2.741E-2</v>
      </c>
      <c r="Q478">
        <v>0.54700000000000004</v>
      </c>
    </row>
    <row r="479" spans="1:17">
      <c r="A479">
        <v>473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2.0777739999999998</v>
      </c>
      <c r="M479">
        <v>0.27557199999999998</v>
      </c>
      <c r="N479">
        <v>2.1456200000000001</v>
      </c>
      <c r="O479">
        <v>1.5722</v>
      </c>
      <c r="P479">
        <v>2.733E-2</v>
      </c>
      <c r="Q479">
        <v>0.54608999999999996</v>
      </c>
    </row>
    <row r="480" spans="1:17">
      <c r="A480">
        <v>474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2.075183</v>
      </c>
      <c r="M480">
        <v>0.27522799999999997</v>
      </c>
      <c r="N480">
        <v>2.1427200000000002</v>
      </c>
      <c r="O480">
        <v>1.57029</v>
      </c>
      <c r="P480">
        <v>2.726E-2</v>
      </c>
      <c r="Q480">
        <v>0.54517000000000004</v>
      </c>
    </row>
    <row r="481" spans="1:17">
      <c r="A481">
        <v>475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2.072594</v>
      </c>
      <c r="M481">
        <v>0.27488499999999999</v>
      </c>
      <c r="N481">
        <v>2.1398199999999998</v>
      </c>
      <c r="O481">
        <v>1.56837</v>
      </c>
      <c r="P481">
        <v>2.7179999999999999E-2</v>
      </c>
      <c r="Q481">
        <v>0.54425999999999997</v>
      </c>
    </row>
    <row r="482" spans="1:17">
      <c r="A482">
        <v>476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2.070004</v>
      </c>
      <c r="M482">
        <v>0.27454099999999998</v>
      </c>
      <c r="N482">
        <v>2.1369199999999999</v>
      </c>
      <c r="O482">
        <v>1.56646</v>
      </c>
      <c r="P482">
        <v>2.7109999999999999E-2</v>
      </c>
      <c r="Q482">
        <v>0.54335</v>
      </c>
    </row>
    <row r="483" spans="1:17">
      <c r="A483">
        <v>477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2.0674139999999999</v>
      </c>
      <c r="M483">
        <v>0.274198</v>
      </c>
      <c r="N483">
        <v>2.13402</v>
      </c>
      <c r="O483">
        <v>1.5645500000000001</v>
      </c>
      <c r="P483">
        <v>2.7040000000000002E-2</v>
      </c>
      <c r="Q483">
        <v>0.54242999999999997</v>
      </c>
    </row>
    <row r="484" spans="1:17">
      <c r="A484">
        <v>478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2.0648249999999999</v>
      </c>
      <c r="M484">
        <v>0.27385399999999999</v>
      </c>
      <c r="N484">
        <v>2.1311300000000002</v>
      </c>
      <c r="O484">
        <v>1.56264</v>
      </c>
      <c r="P484">
        <v>2.6970000000000001E-2</v>
      </c>
      <c r="Q484">
        <v>0.54152</v>
      </c>
    </row>
    <row r="485" spans="1:17">
      <c r="A485">
        <v>479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2.0622400000000001</v>
      </c>
      <c r="M485">
        <v>0.273511</v>
      </c>
      <c r="N485">
        <v>2.1282399999999999</v>
      </c>
      <c r="O485">
        <v>1.5607200000000001</v>
      </c>
      <c r="P485">
        <v>2.69E-2</v>
      </c>
      <c r="Q485">
        <v>0.54061000000000003</v>
      </c>
    </row>
    <row r="486" spans="1:17">
      <c r="A486">
        <v>480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2.0596510000000001</v>
      </c>
      <c r="M486">
        <v>0.27316800000000002</v>
      </c>
      <c r="N486">
        <v>2.1253500000000001</v>
      </c>
      <c r="O486">
        <v>1.55881</v>
      </c>
      <c r="P486">
        <v>2.683E-2</v>
      </c>
      <c r="Q486">
        <v>0.53969999999999996</v>
      </c>
    </row>
    <row r="487" spans="1:17">
      <c r="A487">
        <v>481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2.0570680000000001</v>
      </c>
      <c r="M487">
        <v>0.27282499999999998</v>
      </c>
      <c r="N487">
        <v>2.1224599999999998</v>
      </c>
      <c r="O487">
        <v>1.5569</v>
      </c>
      <c r="P487">
        <v>2.6769999999999999E-2</v>
      </c>
      <c r="Q487">
        <v>0.53878999999999999</v>
      </c>
    </row>
    <row r="488" spans="1:17">
      <c r="A488">
        <v>482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2.0544820000000001</v>
      </c>
      <c r="M488">
        <v>0.272482</v>
      </c>
      <c r="N488">
        <v>2.11958</v>
      </c>
      <c r="O488">
        <v>1.5549900000000001</v>
      </c>
      <c r="P488">
        <v>2.6710000000000001E-2</v>
      </c>
      <c r="Q488">
        <v>0.53788000000000002</v>
      </c>
    </row>
    <row r="489" spans="1:17">
      <c r="A489">
        <v>483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2.0518969999999999</v>
      </c>
      <c r="M489">
        <v>0.27213999999999999</v>
      </c>
      <c r="N489">
        <v>2.1166900000000002</v>
      </c>
      <c r="O489">
        <v>1.55307</v>
      </c>
      <c r="P489">
        <v>2.664E-2</v>
      </c>
      <c r="Q489">
        <v>0.53698000000000001</v>
      </c>
    </row>
    <row r="490" spans="1:17">
      <c r="A490">
        <v>484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2.0493139999999999</v>
      </c>
      <c r="M490">
        <v>0.27179700000000001</v>
      </c>
      <c r="N490">
        <v>2.11381</v>
      </c>
      <c r="O490">
        <v>1.5511600000000001</v>
      </c>
      <c r="P490">
        <v>2.6579999999999999E-2</v>
      </c>
      <c r="Q490">
        <v>0.53607000000000005</v>
      </c>
    </row>
    <row r="491" spans="1:17">
      <c r="A491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2.0467339999999998</v>
      </c>
      <c r="M491">
        <v>0.271455</v>
      </c>
      <c r="N491">
        <v>2.1109300000000002</v>
      </c>
      <c r="O491">
        <v>1.54925</v>
      </c>
      <c r="P491">
        <v>2.6519999999999998E-2</v>
      </c>
      <c r="Q491">
        <v>0.53515999999999997</v>
      </c>
    </row>
    <row r="492" spans="1:17">
      <c r="A492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2.0441509999999998</v>
      </c>
      <c r="M492">
        <v>0.27111200000000002</v>
      </c>
      <c r="N492">
        <v>2.10806</v>
      </c>
      <c r="O492">
        <v>1.5473399999999999</v>
      </c>
      <c r="P492">
        <v>2.6460000000000001E-2</v>
      </c>
      <c r="Q492">
        <v>0.53425999999999996</v>
      </c>
    </row>
    <row r="493" spans="1:17">
      <c r="A493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2.0415719999999999</v>
      </c>
      <c r="M493">
        <v>0.27077000000000001</v>
      </c>
      <c r="N493">
        <v>2.1051799999999998</v>
      </c>
      <c r="O493">
        <v>1.5454300000000001</v>
      </c>
      <c r="P493">
        <v>2.64E-2</v>
      </c>
      <c r="Q493">
        <v>0.53334999999999999</v>
      </c>
    </row>
    <row r="494" spans="1:17">
      <c r="A494">
        <v>488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2.0389900000000001</v>
      </c>
      <c r="M494">
        <v>0.270428</v>
      </c>
      <c r="N494">
        <v>2.1023100000000001</v>
      </c>
      <c r="O494">
        <v>1.5435099999999999</v>
      </c>
      <c r="P494">
        <v>2.6349999999999998E-2</v>
      </c>
      <c r="Q494">
        <v>0.53244999999999998</v>
      </c>
    </row>
    <row r="495" spans="1:17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2.0364110000000002</v>
      </c>
      <c r="M495">
        <v>0.27008599999999999</v>
      </c>
      <c r="N495">
        <v>2.09944</v>
      </c>
      <c r="O495">
        <v>1.5416000000000001</v>
      </c>
      <c r="P495">
        <v>2.6290000000000001E-2</v>
      </c>
      <c r="Q495">
        <v>0.53154000000000001</v>
      </c>
    </row>
    <row r="496" spans="1:17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2.0338319999999999</v>
      </c>
      <c r="M496">
        <v>0.26974399999999998</v>
      </c>
      <c r="N496">
        <v>2.0965600000000002</v>
      </c>
      <c r="O496">
        <v>1.53969</v>
      </c>
      <c r="P496">
        <v>2.6239999999999999E-2</v>
      </c>
      <c r="Q496">
        <v>0.53064</v>
      </c>
    </row>
    <row r="497" spans="1:17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2.0312540000000001</v>
      </c>
      <c r="M497">
        <v>0.26940199999999997</v>
      </c>
      <c r="N497">
        <v>2.0937000000000001</v>
      </c>
      <c r="O497">
        <v>1.5377700000000001</v>
      </c>
      <c r="P497">
        <v>2.6179999999999998E-2</v>
      </c>
      <c r="Q497">
        <v>0.52973999999999999</v>
      </c>
    </row>
    <row r="498" spans="1:17">
      <c r="A498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2.0286770000000001</v>
      </c>
      <c r="M498">
        <v>0.26906000000000002</v>
      </c>
      <c r="N498">
        <v>2.09083</v>
      </c>
      <c r="O498">
        <v>1.53586</v>
      </c>
      <c r="P498">
        <v>2.613E-2</v>
      </c>
      <c r="Q498">
        <v>0.52883999999999998</v>
      </c>
    </row>
    <row r="499" spans="1:17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2.0261019999999998</v>
      </c>
      <c r="M499">
        <v>0.26871800000000001</v>
      </c>
      <c r="N499">
        <v>2.0879599999999998</v>
      </c>
      <c r="O499">
        <v>1.5339499999999999</v>
      </c>
      <c r="P499">
        <v>2.6079999999999999E-2</v>
      </c>
      <c r="Q499">
        <v>0.52793999999999996</v>
      </c>
    </row>
    <row r="500" spans="1:17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2.0235270000000001</v>
      </c>
      <c r="M500">
        <v>0.26837699999999998</v>
      </c>
      <c r="N500">
        <v>2.0851000000000002</v>
      </c>
      <c r="O500">
        <v>1.5320400000000001</v>
      </c>
      <c r="P500">
        <v>2.6030000000000001E-2</v>
      </c>
      <c r="Q500">
        <v>0.52703999999999995</v>
      </c>
    </row>
    <row r="501" spans="1:17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2.020953</v>
      </c>
      <c r="M501">
        <v>0.268036</v>
      </c>
      <c r="N501">
        <v>2.0822400000000001</v>
      </c>
      <c r="O501">
        <v>1.5301199999999999</v>
      </c>
      <c r="P501">
        <v>2.598E-2</v>
      </c>
      <c r="Q501">
        <v>0.52614000000000005</v>
      </c>
    </row>
    <row r="502" spans="1:17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2.0183779999999998</v>
      </c>
      <c r="M502">
        <v>0.26769399999999999</v>
      </c>
      <c r="N502">
        <v>2.07938</v>
      </c>
      <c r="O502">
        <v>1.5282100000000001</v>
      </c>
      <c r="P502">
        <v>2.5930000000000002E-2</v>
      </c>
      <c r="Q502">
        <v>0.52524000000000004</v>
      </c>
    </row>
    <row r="503" spans="1:17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2.0158070000000001</v>
      </c>
      <c r="M503">
        <v>0.26735300000000001</v>
      </c>
      <c r="N503">
        <v>2.0765199999999999</v>
      </c>
      <c r="O503">
        <v>1.5263</v>
      </c>
      <c r="P503">
        <v>2.588E-2</v>
      </c>
      <c r="Q503">
        <v>0.52434000000000003</v>
      </c>
    </row>
    <row r="504" spans="1:17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2.0132319999999999</v>
      </c>
      <c r="M504">
        <v>0.26701200000000003</v>
      </c>
      <c r="N504">
        <v>2.0736599999999998</v>
      </c>
      <c r="O504">
        <v>1.5243800000000001</v>
      </c>
      <c r="P504">
        <v>2.5829999999999999E-2</v>
      </c>
      <c r="Q504">
        <v>0.52344000000000002</v>
      </c>
    </row>
    <row r="505" spans="1:17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2.0106630000000001</v>
      </c>
      <c r="M505">
        <v>0.26667099999999999</v>
      </c>
      <c r="N505">
        <v>2.0708099999999998</v>
      </c>
      <c r="O505">
        <v>1.52247</v>
      </c>
      <c r="P505">
        <v>2.579E-2</v>
      </c>
      <c r="Q505">
        <v>0.52254999999999996</v>
      </c>
    </row>
    <row r="506" spans="1:17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2.008092</v>
      </c>
      <c r="M506">
        <v>0.26633000000000001</v>
      </c>
      <c r="N506">
        <v>2.0679500000000002</v>
      </c>
      <c r="O506">
        <v>1.5205599999999999</v>
      </c>
      <c r="P506">
        <v>2.5739999999999999E-2</v>
      </c>
      <c r="Q506">
        <v>0.52164999999999995</v>
      </c>
    </row>
    <row r="507" spans="1:17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2.0055239999999999</v>
      </c>
      <c r="M507">
        <v>0.26598899999999998</v>
      </c>
      <c r="N507">
        <v>2.0651000000000002</v>
      </c>
      <c r="O507">
        <v>1.5186500000000001</v>
      </c>
      <c r="P507">
        <v>2.5700000000000001E-2</v>
      </c>
      <c r="Q507">
        <v>0.52076</v>
      </c>
    </row>
    <row r="508" spans="1:17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2.0029539999999999</v>
      </c>
      <c r="M508">
        <v>0.265648</v>
      </c>
      <c r="N508">
        <v>2.0622500000000001</v>
      </c>
      <c r="O508">
        <v>1.5167299999999999</v>
      </c>
      <c r="P508">
        <v>2.5649999999999999E-2</v>
      </c>
      <c r="Q508">
        <v>0.51985999999999999</v>
      </c>
    </row>
    <row r="509" spans="1:17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2.0003880000000001</v>
      </c>
      <c r="M509">
        <v>0.26530799999999999</v>
      </c>
      <c r="N509">
        <v>2.0594000000000001</v>
      </c>
      <c r="O509">
        <v>1.5148200000000001</v>
      </c>
      <c r="P509">
        <v>2.5610000000000001E-2</v>
      </c>
      <c r="Q509">
        <v>0.51897000000000004</v>
      </c>
    </row>
    <row r="510" spans="1:17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1.997819</v>
      </c>
      <c r="M510">
        <v>0.26496700000000001</v>
      </c>
      <c r="N510">
        <v>2.0565500000000001</v>
      </c>
      <c r="O510">
        <v>1.51291</v>
      </c>
      <c r="P510">
        <v>2.5559999999999999E-2</v>
      </c>
      <c r="Q510">
        <v>0.51807000000000003</v>
      </c>
    </row>
    <row r="511" spans="1:17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1.9952529999999999</v>
      </c>
      <c r="M511">
        <v>0.264627</v>
      </c>
      <c r="N511">
        <v>2.0537000000000001</v>
      </c>
      <c r="O511">
        <v>1.5109900000000001</v>
      </c>
      <c r="P511">
        <v>2.5520000000000001E-2</v>
      </c>
      <c r="Q511">
        <v>0.51717999999999997</v>
      </c>
    </row>
    <row r="512" spans="1:17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1.992686</v>
      </c>
      <c r="M512">
        <v>0.26428699999999999</v>
      </c>
      <c r="N512">
        <v>2.0508500000000001</v>
      </c>
      <c r="O512">
        <v>1.50908</v>
      </c>
      <c r="P512">
        <v>2.5479999999999999E-2</v>
      </c>
      <c r="Q512">
        <v>0.51629000000000003</v>
      </c>
    </row>
    <row r="513" spans="1:17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1.9901219999999999</v>
      </c>
      <c r="M513">
        <v>0.26394699999999999</v>
      </c>
      <c r="N513">
        <v>2.0480100000000001</v>
      </c>
      <c r="O513">
        <v>1.5071699999999999</v>
      </c>
      <c r="P513">
        <v>2.5440000000000001E-2</v>
      </c>
      <c r="Q513">
        <v>0.51539999999999997</v>
      </c>
    </row>
    <row r="514" spans="1:17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1.9875590000000001</v>
      </c>
      <c r="M514">
        <v>0.26360699999999998</v>
      </c>
      <c r="N514">
        <v>2.0451600000000001</v>
      </c>
      <c r="O514">
        <v>1.50525</v>
      </c>
      <c r="P514">
        <v>2.5399999999999999E-2</v>
      </c>
      <c r="Q514">
        <v>0.51451000000000002</v>
      </c>
    </row>
    <row r="515" spans="1:17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1.984996</v>
      </c>
      <c r="M515">
        <v>0.26326699999999997</v>
      </c>
      <c r="N515">
        <v>2.0423200000000001</v>
      </c>
      <c r="O515">
        <v>1.5033399999999999</v>
      </c>
      <c r="P515">
        <v>2.5360000000000001E-2</v>
      </c>
      <c r="Q515">
        <v>0.51361999999999997</v>
      </c>
    </row>
    <row r="516" spans="1:17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1.982432</v>
      </c>
      <c r="M516">
        <v>0.26292700000000002</v>
      </c>
      <c r="N516">
        <v>2.0394800000000002</v>
      </c>
      <c r="O516">
        <v>1.50143</v>
      </c>
      <c r="P516">
        <v>2.5319999999999999E-2</v>
      </c>
      <c r="Q516">
        <v>0.51273000000000002</v>
      </c>
    </row>
    <row r="517" spans="1:17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1.9798720000000001</v>
      </c>
      <c r="M517">
        <v>0.26258700000000001</v>
      </c>
      <c r="N517">
        <v>2.0366399999999998</v>
      </c>
      <c r="O517">
        <v>1.4995099999999999</v>
      </c>
      <c r="P517">
        <v>2.528E-2</v>
      </c>
      <c r="Q517">
        <v>0.51183999999999996</v>
      </c>
    </row>
    <row r="518" spans="1:17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1.977311</v>
      </c>
      <c r="M518">
        <v>0.26224700000000001</v>
      </c>
      <c r="N518">
        <v>2.0337999999999998</v>
      </c>
      <c r="O518">
        <v>1.4976</v>
      </c>
      <c r="P518">
        <v>2.5239999999999999E-2</v>
      </c>
      <c r="Q518">
        <v>0.51095999999999997</v>
      </c>
    </row>
    <row r="519" spans="1:17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1.9747539999999999</v>
      </c>
      <c r="M519">
        <v>0.26190799999999997</v>
      </c>
      <c r="N519">
        <v>2.0309599999999999</v>
      </c>
      <c r="O519">
        <v>1.49569</v>
      </c>
      <c r="P519">
        <v>2.52E-2</v>
      </c>
      <c r="Q519">
        <v>0.51007000000000002</v>
      </c>
    </row>
    <row r="520" spans="1:17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1.9721949999999999</v>
      </c>
      <c r="M520">
        <v>0.261569</v>
      </c>
      <c r="N520">
        <v>2.02813</v>
      </c>
      <c r="O520">
        <v>1.49377</v>
      </c>
      <c r="P520">
        <v>2.5170000000000001E-2</v>
      </c>
      <c r="Q520">
        <v>0.50917999999999997</v>
      </c>
    </row>
    <row r="521" spans="1:17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1.9696370000000001</v>
      </c>
      <c r="M521">
        <v>0.26123000000000002</v>
      </c>
      <c r="N521">
        <v>2.02529</v>
      </c>
      <c r="O521">
        <v>1.49186</v>
      </c>
      <c r="P521">
        <v>2.513E-2</v>
      </c>
      <c r="Q521">
        <v>0.50829999999999997</v>
      </c>
    </row>
    <row r="522" spans="1:17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1.9670780000000001</v>
      </c>
      <c r="M522">
        <v>0.26089000000000001</v>
      </c>
      <c r="N522">
        <v>2.0224600000000001</v>
      </c>
      <c r="O522">
        <v>1.4899500000000001</v>
      </c>
      <c r="P522">
        <v>2.5090000000000001E-2</v>
      </c>
      <c r="Q522">
        <v>0.50741000000000003</v>
      </c>
    </row>
    <row r="523" spans="1:17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1.9645250000000001</v>
      </c>
      <c r="M523">
        <v>0.26055200000000001</v>
      </c>
      <c r="N523">
        <v>2.0196200000000002</v>
      </c>
      <c r="O523">
        <v>1.48803</v>
      </c>
      <c r="P523">
        <v>2.5059999999999999E-2</v>
      </c>
      <c r="Q523">
        <v>0.50653000000000004</v>
      </c>
    </row>
    <row r="524" spans="1:17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1.9619679999999999</v>
      </c>
      <c r="M524">
        <v>0.26021300000000003</v>
      </c>
      <c r="N524">
        <v>2.0167899999999999</v>
      </c>
      <c r="O524">
        <v>1.4861200000000001</v>
      </c>
      <c r="P524">
        <v>2.5020000000000001E-2</v>
      </c>
      <c r="Q524">
        <v>0.50565000000000004</v>
      </c>
    </row>
    <row r="525" spans="1:17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1.959414</v>
      </c>
      <c r="M525">
        <v>0.25987399999999999</v>
      </c>
      <c r="N525">
        <v>2.01396</v>
      </c>
      <c r="O525">
        <v>1.48421</v>
      </c>
      <c r="P525">
        <v>2.4989999999999998E-2</v>
      </c>
      <c r="Q525">
        <v>0.50477000000000005</v>
      </c>
    </row>
    <row r="526" spans="1:17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1.956858</v>
      </c>
      <c r="M526">
        <v>0.25953500000000002</v>
      </c>
      <c r="N526">
        <v>2.0111300000000001</v>
      </c>
      <c r="O526">
        <v>1.4822900000000001</v>
      </c>
      <c r="P526">
        <v>2.495E-2</v>
      </c>
      <c r="Q526">
        <v>0.50387999999999999</v>
      </c>
    </row>
    <row r="527" spans="1:17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1.954307</v>
      </c>
      <c r="M527">
        <v>0.25919599999999998</v>
      </c>
      <c r="N527">
        <v>2.0083000000000002</v>
      </c>
      <c r="O527">
        <v>1.48038</v>
      </c>
      <c r="P527">
        <v>2.4920000000000001E-2</v>
      </c>
      <c r="Q527">
        <v>0.503</v>
      </c>
    </row>
    <row r="528" spans="1:17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1.9517549999999999</v>
      </c>
      <c r="M528">
        <v>0.25885799999999998</v>
      </c>
      <c r="N528">
        <v>2.0054799999999999</v>
      </c>
      <c r="O528">
        <v>1.47847</v>
      </c>
      <c r="P528">
        <v>2.4879999999999999E-2</v>
      </c>
      <c r="Q528">
        <v>0.50212000000000001</v>
      </c>
    </row>
    <row r="529" spans="1:17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1.949206</v>
      </c>
      <c r="M529">
        <v>0.25852000000000003</v>
      </c>
      <c r="N529">
        <v>2.00265</v>
      </c>
      <c r="O529">
        <v>1.47655</v>
      </c>
      <c r="P529">
        <v>2.4850000000000001E-2</v>
      </c>
      <c r="Q529">
        <v>0.50124000000000002</v>
      </c>
    </row>
    <row r="530" spans="1:17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1.946652</v>
      </c>
      <c r="M530">
        <v>0.25818099999999999</v>
      </c>
      <c r="N530">
        <v>1.9998199999999999</v>
      </c>
      <c r="O530">
        <v>1.47464</v>
      </c>
      <c r="P530">
        <v>2.4819999999999998E-2</v>
      </c>
      <c r="Q530">
        <v>0.50036000000000003</v>
      </c>
    </row>
    <row r="531" spans="1:17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1.9441040000000001</v>
      </c>
      <c r="M531">
        <v>0.25784299999999999</v>
      </c>
      <c r="N531">
        <v>1.9970000000000001</v>
      </c>
      <c r="O531">
        <v>1.4727300000000001</v>
      </c>
      <c r="P531">
        <v>2.479E-2</v>
      </c>
      <c r="Q531">
        <v>0.49948999999999999</v>
      </c>
    </row>
    <row r="532" spans="1:17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1.941554</v>
      </c>
      <c r="M532">
        <v>0.25750499999999998</v>
      </c>
      <c r="N532">
        <v>1.9941800000000001</v>
      </c>
      <c r="O532">
        <v>1.47081</v>
      </c>
      <c r="P532">
        <v>2.4750000000000001E-2</v>
      </c>
      <c r="Q532">
        <v>0.49861</v>
      </c>
    </row>
    <row r="533" spans="1:17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1.9390069999999999</v>
      </c>
      <c r="M533">
        <v>0.25716699999999998</v>
      </c>
      <c r="N533">
        <v>1.99135</v>
      </c>
      <c r="O533">
        <v>1.4689000000000001</v>
      </c>
      <c r="P533">
        <v>2.4719999999999999E-2</v>
      </c>
      <c r="Q533">
        <v>0.49773000000000001</v>
      </c>
    </row>
    <row r="534" spans="1:17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1.936458</v>
      </c>
      <c r="M534">
        <v>0.25682899999999997</v>
      </c>
      <c r="N534">
        <v>1.9885299999999999</v>
      </c>
      <c r="O534">
        <v>1.46699</v>
      </c>
      <c r="P534">
        <v>2.469E-2</v>
      </c>
      <c r="Q534">
        <v>0.49686000000000002</v>
      </c>
    </row>
    <row r="535" spans="1:17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1.933913</v>
      </c>
      <c r="M535">
        <v>0.256492</v>
      </c>
      <c r="N535">
        <v>1.9857100000000001</v>
      </c>
      <c r="O535">
        <v>1.4650700000000001</v>
      </c>
      <c r="P535">
        <v>2.4660000000000001E-2</v>
      </c>
      <c r="Q535">
        <v>0.49597999999999998</v>
      </c>
    </row>
    <row r="536" spans="1:17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1.931195</v>
      </c>
      <c r="M536">
        <v>0.256131</v>
      </c>
      <c r="N536">
        <v>1.98285</v>
      </c>
      <c r="O536">
        <v>1.46312</v>
      </c>
      <c r="P536">
        <v>2.4629999999999999E-2</v>
      </c>
      <c r="Q536">
        <v>0.49509999999999998</v>
      </c>
    </row>
    <row r="537" spans="1:17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1.928823</v>
      </c>
      <c r="M537">
        <v>0.25581599999999999</v>
      </c>
      <c r="N537">
        <v>1.9800899999999999</v>
      </c>
      <c r="O537">
        <v>1.4612499999999999</v>
      </c>
      <c r="P537">
        <v>2.46E-2</v>
      </c>
      <c r="Q537">
        <v>0.49424000000000001</v>
      </c>
    </row>
    <row r="538" spans="1:17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1.926277</v>
      </c>
      <c r="M538">
        <v>0.25547900000000001</v>
      </c>
      <c r="N538">
        <v>1.97726</v>
      </c>
      <c r="O538">
        <v>1.45933</v>
      </c>
      <c r="P538">
        <v>2.4559999999999998E-2</v>
      </c>
      <c r="Q538">
        <v>0.49336000000000002</v>
      </c>
    </row>
    <row r="539" spans="1:17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1.9233979999999999</v>
      </c>
      <c r="M539">
        <v>0.25509700000000002</v>
      </c>
      <c r="N539">
        <v>1.97438</v>
      </c>
      <c r="O539">
        <v>1.4573700000000001</v>
      </c>
      <c r="P539">
        <v>2.453E-2</v>
      </c>
      <c r="Q539">
        <v>0.49247999999999997</v>
      </c>
    </row>
    <row r="540" spans="1:17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1.9211929999999999</v>
      </c>
      <c r="M540">
        <v>0.254805</v>
      </c>
      <c r="N540">
        <v>1.9716400000000001</v>
      </c>
      <c r="O540">
        <v>1.4555199999999999</v>
      </c>
      <c r="P540">
        <v>2.4500000000000001E-2</v>
      </c>
      <c r="Q540">
        <v>0.49162</v>
      </c>
    </row>
    <row r="541" spans="1:17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1.918361</v>
      </c>
      <c r="M541">
        <v>0.25442900000000002</v>
      </c>
      <c r="N541">
        <v>1.96871</v>
      </c>
      <c r="O541">
        <v>1.4535100000000001</v>
      </c>
      <c r="P541">
        <v>2.4469999999999999E-2</v>
      </c>
      <c r="Q541">
        <v>0.49073</v>
      </c>
    </row>
    <row r="542" spans="1:17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1.915942</v>
      </c>
      <c r="M542">
        <v>0.254108</v>
      </c>
      <c r="N542">
        <v>1.9659199999999999</v>
      </c>
      <c r="O542">
        <v>1.4516100000000001</v>
      </c>
      <c r="P542">
        <v>2.444E-2</v>
      </c>
      <c r="Q542">
        <v>0.48987000000000003</v>
      </c>
    </row>
    <row r="543" spans="1:17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1.9134450000000001</v>
      </c>
      <c r="M543">
        <v>0.25377699999999997</v>
      </c>
      <c r="N543">
        <v>1.9631400000000001</v>
      </c>
      <c r="O543">
        <v>1.4497100000000001</v>
      </c>
      <c r="P543">
        <v>2.4410000000000001E-2</v>
      </c>
      <c r="Q543">
        <v>0.48901</v>
      </c>
    </row>
    <row r="544" spans="1:17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1.9107810000000001</v>
      </c>
      <c r="M544">
        <v>0.25342399999999998</v>
      </c>
      <c r="N544">
        <v>1.96035</v>
      </c>
      <c r="O544">
        <v>1.44781</v>
      </c>
      <c r="P544">
        <v>2.4389999999999998E-2</v>
      </c>
      <c r="Q544">
        <v>0.48814999999999997</v>
      </c>
    </row>
    <row r="545" spans="1:17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1.9084950000000001</v>
      </c>
      <c r="M545">
        <v>0.25312099999999998</v>
      </c>
      <c r="N545">
        <v>1.9575899999999999</v>
      </c>
      <c r="O545">
        <v>1.4459500000000001</v>
      </c>
      <c r="P545">
        <v>2.436E-2</v>
      </c>
      <c r="Q545">
        <v>0.48727999999999999</v>
      </c>
    </row>
    <row r="546" spans="1:17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1.905959</v>
      </c>
      <c r="M546">
        <v>0.25278400000000001</v>
      </c>
      <c r="N546">
        <v>1.9547600000000001</v>
      </c>
      <c r="O546">
        <v>1.4440299999999999</v>
      </c>
      <c r="P546">
        <v>2.4330000000000001E-2</v>
      </c>
      <c r="Q546">
        <v>0.4864</v>
      </c>
    </row>
    <row r="547" spans="1:17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1.903424</v>
      </c>
      <c r="M547">
        <v>0.25244800000000001</v>
      </c>
      <c r="N547">
        <v>1.9519500000000001</v>
      </c>
      <c r="O547">
        <v>1.44211</v>
      </c>
      <c r="P547">
        <v>2.4299999999999999E-2</v>
      </c>
      <c r="Q547">
        <v>0.48554000000000003</v>
      </c>
    </row>
    <row r="548" spans="1:17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1.900641</v>
      </c>
      <c r="M548">
        <v>0.252079</v>
      </c>
      <c r="N548">
        <v>1.9490499999999999</v>
      </c>
      <c r="O548">
        <v>1.4401299999999999</v>
      </c>
      <c r="P548">
        <v>2.427E-2</v>
      </c>
      <c r="Q548">
        <v>0.48465000000000003</v>
      </c>
    </row>
    <row r="549" spans="1:17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1.8981049999999999</v>
      </c>
      <c r="M549">
        <v>0.25174200000000002</v>
      </c>
      <c r="N549">
        <v>1.9462900000000001</v>
      </c>
      <c r="O549">
        <v>1.43824</v>
      </c>
      <c r="P549">
        <v>2.4240000000000001E-2</v>
      </c>
      <c r="Q549">
        <v>0.48381000000000002</v>
      </c>
    </row>
    <row r="550" spans="1:17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1.8958170000000001</v>
      </c>
      <c r="M550">
        <v>0.25143900000000002</v>
      </c>
      <c r="N550">
        <v>1.94354</v>
      </c>
      <c r="O550">
        <v>1.43638</v>
      </c>
      <c r="P550">
        <v>2.4219999999999998E-2</v>
      </c>
      <c r="Q550">
        <v>0.48294999999999999</v>
      </c>
    </row>
    <row r="551" spans="1:17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1.8930389999999999</v>
      </c>
      <c r="M551">
        <v>0.25107099999999999</v>
      </c>
      <c r="N551">
        <v>1.9405399999999999</v>
      </c>
      <c r="O551">
        <v>1.43432</v>
      </c>
      <c r="P551">
        <v>2.419E-2</v>
      </c>
      <c r="Q551">
        <v>0.48204000000000002</v>
      </c>
    </row>
    <row r="552" spans="1:17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1.8903989999999999</v>
      </c>
      <c r="M552">
        <v>0.25072</v>
      </c>
      <c r="N552">
        <v>1.93774</v>
      </c>
      <c r="O552">
        <v>1.4323900000000001</v>
      </c>
      <c r="P552">
        <v>2.4160000000000001E-2</v>
      </c>
      <c r="Q552">
        <v>0.48120000000000002</v>
      </c>
    </row>
    <row r="553" spans="1:17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1.8878550000000001</v>
      </c>
      <c r="M553">
        <v>0.25038300000000002</v>
      </c>
      <c r="N553">
        <v>1.9350000000000001</v>
      </c>
      <c r="O553">
        <v>1.43052</v>
      </c>
      <c r="P553">
        <v>2.4129999999999999E-2</v>
      </c>
      <c r="Q553">
        <v>0.48035</v>
      </c>
    </row>
    <row r="554" spans="1:17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1.8852439999999999</v>
      </c>
      <c r="M554">
        <v>0.25003700000000001</v>
      </c>
      <c r="N554">
        <v>1.93211</v>
      </c>
      <c r="O554">
        <v>1.4285300000000001</v>
      </c>
      <c r="P554">
        <v>2.41E-2</v>
      </c>
      <c r="Q554">
        <v>0.47947000000000001</v>
      </c>
    </row>
    <row r="555" spans="1:17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1.8827799999999999</v>
      </c>
      <c r="M555">
        <v>0.24970999999999999</v>
      </c>
      <c r="N555">
        <v>1.92947</v>
      </c>
      <c r="O555">
        <v>1.4267399999999999</v>
      </c>
      <c r="P555">
        <v>2.4080000000000001E-2</v>
      </c>
      <c r="Q555">
        <v>0.47865000000000002</v>
      </c>
    </row>
    <row r="556" spans="1:17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1.879921</v>
      </c>
      <c r="M556">
        <v>0.249331</v>
      </c>
      <c r="N556">
        <v>1.9263300000000001</v>
      </c>
      <c r="O556">
        <v>1.4245699999999999</v>
      </c>
      <c r="P556">
        <v>2.4049999999999998E-2</v>
      </c>
      <c r="Q556">
        <v>0.47771000000000002</v>
      </c>
    </row>
    <row r="557" spans="1:17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1.877561</v>
      </c>
      <c r="M557">
        <v>0.24901799999999999</v>
      </c>
      <c r="N557">
        <v>1.9237200000000001</v>
      </c>
      <c r="O557">
        <v>1.4227799999999999</v>
      </c>
      <c r="P557">
        <v>2.402E-2</v>
      </c>
      <c r="Q557">
        <v>0.47691</v>
      </c>
    </row>
    <row r="558" spans="1:17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1.8747210000000001</v>
      </c>
      <c r="M558">
        <v>0.248641</v>
      </c>
      <c r="N558">
        <v>1.92066</v>
      </c>
      <c r="O558">
        <v>1.4206799999999999</v>
      </c>
      <c r="P558">
        <v>2.3990000000000001E-2</v>
      </c>
      <c r="Q558">
        <v>0.47599000000000002</v>
      </c>
    </row>
    <row r="559" spans="1:17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1.87222</v>
      </c>
      <c r="M559">
        <v>0.248309</v>
      </c>
      <c r="N559">
        <v>1.9176800000000001</v>
      </c>
      <c r="O559">
        <v>1.4186300000000001</v>
      </c>
      <c r="P559">
        <v>2.3970000000000002E-2</v>
      </c>
      <c r="Q559">
        <v>0.47508</v>
      </c>
    </row>
    <row r="560" spans="1:17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1.8696980000000001</v>
      </c>
      <c r="M560">
        <v>0.247975</v>
      </c>
      <c r="N560">
        <v>1.9148400000000001</v>
      </c>
      <c r="O560">
        <v>1.41669</v>
      </c>
      <c r="P560">
        <v>2.3939999999999999E-2</v>
      </c>
      <c r="Q560">
        <v>0.47421999999999997</v>
      </c>
    </row>
    <row r="561" spans="1:17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1.8669039999999999</v>
      </c>
      <c r="M561">
        <v>0.24760399999999999</v>
      </c>
      <c r="N561">
        <v>1.9117599999999999</v>
      </c>
      <c r="O561">
        <v>1.4145700000000001</v>
      </c>
      <c r="P561">
        <v>2.3910000000000001E-2</v>
      </c>
      <c r="Q561">
        <v>0.47327999999999998</v>
      </c>
    </row>
    <row r="562" spans="1:17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1.8642350000000001</v>
      </c>
      <c r="M562">
        <v>0.24725</v>
      </c>
      <c r="N562">
        <v>1.9088400000000001</v>
      </c>
      <c r="O562">
        <v>1.41256</v>
      </c>
      <c r="P562">
        <v>2.3879999999999998E-2</v>
      </c>
      <c r="Q562">
        <v>0.47239999999999999</v>
      </c>
    </row>
    <row r="563" spans="1:17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1.8615839999999999</v>
      </c>
      <c r="M563">
        <v>0.24689900000000001</v>
      </c>
      <c r="N563">
        <v>1.9058200000000001</v>
      </c>
      <c r="O563">
        <v>1.41049</v>
      </c>
      <c r="P563">
        <v>2.385E-2</v>
      </c>
      <c r="Q563">
        <v>0.47147</v>
      </c>
    </row>
    <row r="564" spans="1:17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1.8585689999999999</v>
      </c>
      <c r="M564">
        <v>0.246499</v>
      </c>
      <c r="N564">
        <v>1.9027400000000001</v>
      </c>
      <c r="O564">
        <v>1.40835</v>
      </c>
      <c r="P564">
        <v>2.383E-2</v>
      </c>
      <c r="Q564">
        <v>0.47056999999999999</v>
      </c>
    </row>
    <row r="565" spans="1:17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1.855912</v>
      </c>
      <c r="M565">
        <v>0.246146</v>
      </c>
      <c r="N565">
        <v>1.89984</v>
      </c>
      <c r="O565">
        <v>1.40635</v>
      </c>
      <c r="P565">
        <v>2.3800000000000002E-2</v>
      </c>
      <c r="Q565">
        <v>0.46967999999999999</v>
      </c>
    </row>
    <row r="566" spans="1:17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1.8531089999999999</v>
      </c>
      <c r="M566">
        <v>0.24577499999999999</v>
      </c>
      <c r="N566">
        <v>1.8968100000000001</v>
      </c>
      <c r="O566">
        <v>1.4042699999999999</v>
      </c>
      <c r="P566">
        <v>2.3769999999999999E-2</v>
      </c>
      <c r="Q566">
        <v>0.46877000000000002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 me</vt:lpstr>
      <vt:lpstr>Summary Plots</vt:lpstr>
      <vt:lpstr>10yr1hrCurrentLandUse</vt:lpstr>
      <vt:lpstr>10y1hUrb1</vt:lpstr>
      <vt:lpstr>10y1hUrb2</vt:lpstr>
      <vt:lpstr>25y6hCurrentLandUse</vt:lpstr>
      <vt:lpstr>25y6hUrb1</vt:lpstr>
      <vt:lpstr>25y6hUrb2</vt:lpstr>
      <vt:lpstr>100y6hCurrentLandUse</vt:lpstr>
      <vt:lpstr>100y6hUrb1</vt:lpstr>
      <vt:lpstr>100y6hUrb2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2010-1262, Appendix B</dc:title>
  <dc:subject>Nogales Flood Detention Study</dc:subject>
  <dc:creator>Norman, Levick, Guertin, Callegary, Quintanar Guadarrama, Zulema Gil Anaya, Prichard, Gray, Castellanos, Tepezano, Huth, Vandervoet, Rodriguez, Nunez, Atwood, Patricio Olivero Granillo, and Octavio Gastelum Ceballos</dc:creator>
  <cp:keywords/>
  <dc:description/>
  <cp:lastModifiedBy>Michael Diggles</cp:lastModifiedBy>
  <dcterms:created xsi:type="dcterms:W3CDTF">2010-06-22T23:55:13Z</dcterms:created>
  <dcterms:modified xsi:type="dcterms:W3CDTF">2010-10-18T21:33:36Z</dcterms:modified>
  <cp:category/>
</cp:coreProperties>
</file>