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bc1_plot" sheetId="1" r:id="rId1"/>
    <sheet name="bc1_data" sheetId="2" r:id="rId2"/>
  </sheets>
  <definedNames/>
  <calcPr fullCalcOnLoad="1"/>
</workbook>
</file>

<file path=xl/sharedStrings.xml><?xml version="1.0" encoding="utf-8"?>
<sst xmlns="http://schemas.openxmlformats.org/spreadsheetml/2006/main" count="2" uniqueCount="2">
  <si>
    <t>Date</t>
  </si>
  <si>
    <t>Maximum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</si>
</sst>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0.0"/>
  </numFmts>
  <fonts count="5">
    <font>
      <sz val="10"/>
      <name val="Arial"/>
      <family val="0"/>
    </font>
    <font>
      <b/>
      <sz val="10"/>
      <name val="Arial"/>
      <family val="2"/>
    </font>
    <font>
      <sz val="14.5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Beaver Creek at Study Site BC1 - 2004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'bc1_data'!$A$2:$A$48</c:f>
              <c:strCache>
                <c:ptCount val="47"/>
                <c:pt idx="0">
                  <c:v>38147</c:v>
                </c:pt>
                <c:pt idx="1">
                  <c:v>38148</c:v>
                </c:pt>
                <c:pt idx="2">
                  <c:v>38149</c:v>
                </c:pt>
                <c:pt idx="3">
                  <c:v>38150</c:v>
                </c:pt>
                <c:pt idx="4">
                  <c:v>38151</c:v>
                </c:pt>
                <c:pt idx="5">
                  <c:v>38152</c:v>
                </c:pt>
                <c:pt idx="6">
                  <c:v>38153</c:v>
                </c:pt>
                <c:pt idx="7">
                  <c:v>38154</c:v>
                </c:pt>
                <c:pt idx="8">
                  <c:v>38155</c:v>
                </c:pt>
                <c:pt idx="9">
                  <c:v>38156</c:v>
                </c:pt>
                <c:pt idx="10">
                  <c:v>38157</c:v>
                </c:pt>
                <c:pt idx="11">
                  <c:v>38158</c:v>
                </c:pt>
                <c:pt idx="12">
                  <c:v>38159</c:v>
                </c:pt>
                <c:pt idx="13">
                  <c:v>38160</c:v>
                </c:pt>
                <c:pt idx="14">
                  <c:v>38161</c:v>
                </c:pt>
                <c:pt idx="15">
                  <c:v>38162</c:v>
                </c:pt>
                <c:pt idx="16">
                  <c:v>38163</c:v>
                </c:pt>
                <c:pt idx="17">
                  <c:v>38164</c:v>
                </c:pt>
                <c:pt idx="18">
                  <c:v>38165</c:v>
                </c:pt>
                <c:pt idx="19">
                  <c:v>38166</c:v>
                </c:pt>
                <c:pt idx="20">
                  <c:v>38167</c:v>
                </c:pt>
                <c:pt idx="21">
                  <c:v>38168</c:v>
                </c:pt>
                <c:pt idx="22">
                  <c:v>38169</c:v>
                </c:pt>
                <c:pt idx="23">
                  <c:v>38170</c:v>
                </c:pt>
                <c:pt idx="24">
                  <c:v>38171</c:v>
                </c:pt>
                <c:pt idx="25">
                  <c:v>38172</c:v>
                </c:pt>
                <c:pt idx="26">
                  <c:v>38173</c:v>
                </c:pt>
                <c:pt idx="27">
                  <c:v>38174</c:v>
                </c:pt>
                <c:pt idx="28">
                  <c:v>38175</c:v>
                </c:pt>
                <c:pt idx="29">
                  <c:v>38176</c:v>
                </c:pt>
                <c:pt idx="30">
                  <c:v>38177</c:v>
                </c:pt>
                <c:pt idx="31">
                  <c:v>38178</c:v>
                </c:pt>
                <c:pt idx="32">
                  <c:v>38179</c:v>
                </c:pt>
                <c:pt idx="33">
                  <c:v>38180</c:v>
                </c:pt>
                <c:pt idx="34">
                  <c:v>38181</c:v>
                </c:pt>
                <c:pt idx="35">
                  <c:v>38182</c:v>
                </c:pt>
                <c:pt idx="36">
                  <c:v>38183</c:v>
                </c:pt>
                <c:pt idx="37">
                  <c:v>38184</c:v>
                </c:pt>
                <c:pt idx="38">
                  <c:v>38185</c:v>
                </c:pt>
                <c:pt idx="39">
                  <c:v>38186</c:v>
                </c:pt>
                <c:pt idx="40">
                  <c:v>38187</c:v>
                </c:pt>
                <c:pt idx="41">
                  <c:v>38188</c:v>
                </c:pt>
                <c:pt idx="42">
                  <c:v>38189</c:v>
                </c:pt>
                <c:pt idx="43">
                  <c:v>38190</c:v>
                </c:pt>
                <c:pt idx="44">
                  <c:v>38191</c:v>
                </c:pt>
                <c:pt idx="45">
                  <c:v>38192</c:v>
                </c:pt>
                <c:pt idx="46">
                  <c:v>38193</c:v>
                </c:pt>
              </c:strCache>
            </c:strRef>
          </c:cat>
          <c:val>
            <c:numRef>
              <c:f>'bc1_data'!$B$2:$B$48</c:f>
              <c:numCache>
                <c:ptCount val="47"/>
                <c:pt idx="0">
                  <c:v>8.97</c:v>
                </c:pt>
                <c:pt idx="1">
                  <c:v>7.11</c:v>
                </c:pt>
                <c:pt idx="2">
                  <c:v>10.22</c:v>
                </c:pt>
                <c:pt idx="3">
                  <c:v>10.84</c:v>
                </c:pt>
                <c:pt idx="4">
                  <c:v>11.61</c:v>
                </c:pt>
                <c:pt idx="5">
                  <c:v>12.39</c:v>
                </c:pt>
                <c:pt idx="6">
                  <c:v>12.23</c:v>
                </c:pt>
                <c:pt idx="7">
                  <c:v>11.61</c:v>
                </c:pt>
                <c:pt idx="8">
                  <c:v>10.99</c:v>
                </c:pt>
                <c:pt idx="9">
                  <c:v>9.91</c:v>
                </c:pt>
                <c:pt idx="10">
                  <c:v>11.77</c:v>
                </c:pt>
                <c:pt idx="11">
                  <c:v>12.23</c:v>
                </c:pt>
                <c:pt idx="12">
                  <c:v>13.48</c:v>
                </c:pt>
                <c:pt idx="13">
                  <c:v>13.33</c:v>
                </c:pt>
                <c:pt idx="14">
                  <c:v>13.33</c:v>
                </c:pt>
                <c:pt idx="15">
                  <c:v>11.77</c:v>
                </c:pt>
                <c:pt idx="16">
                  <c:v>14.88</c:v>
                </c:pt>
                <c:pt idx="17">
                  <c:v>11.77</c:v>
                </c:pt>
                <c:pt idx="18">
                  <c:v>12.08</c:v>
                </c:pt>
                <c:pt idx="19">
                  <c:v>13.02</c:v>
                </c:pt>
                <c:pt idx="20">
                  <c:v>12.23</c:v>
                </c:pt>
                <c:pt idx="21">
                  <c:v>11.14</c:v>
                </c:pt>
                <c:pt idx="22">
                  <c:v>10.37</c:v>
                </c:pt>
                <c:pt idx="23">
                  <c:v>15.68</c:v>
                </c:pt>
                <c:pt idx="24">
                  <c:v>12.71</c:v>
                </c:pt>
                <c:pt idx="25">
                  <c:v>16.15</c:v>
                </c:pt>
                <c:pt idx="26">
                  <c:v>16.78</c:v>
                </c:pt>
                <c:pt idx="27">
                  <c:v>17.27</c:v>
                </c:pt>
                <c:pt idx="28">
                  <c:v>17.43</c:v>
                </c:pt>
                <c:pt idx="29">
                  <c:v>17.11</c:v>
                </c:pt>
                <c:pt idx="30">
                  <c:v>14.25</c:v>
                </c:pt>
                <c:pt idx="31">
                  <c:v>18.39</c:v>
                </c:pt>
                <c:pt idx="32">
                  <c:v>19.04</c:v>
                </c:pt>
                <c:pt idx="33">
                  <c:v>20.18</c:v>
                </c:pt>
                <c:pt idx="34">
                  <c:v>21.66</c:v>
                </c:pt>
                <c:pt idx="35">
                  <c:v>21.99</c:v>
                </c:pt>
                <c:pt idx="36">
                  <c:v>20.5</c:v>
                </c:pt>
                <c:pt idx="37">
                  <c:v>19.21</c:v>
                </c:pt>
                <c:pt idx="38">
                  <c:v>21.66</c:v>
                </c:pt>
                <c:pt idx="39">
                  <c:v>13.63</c:v>
                </c:pt>
                <c:pt idx="40">
                  <c:v>19.21</c:v>
                </c:pt>
                <c:pt idx="41">
                  <c:v>19.69</c:v>
                </c:pt>
                <c:pt idx="42">
                  <c:v>21.99</c:v>
                </c:pt>
                <c:pt idx="43">
                  <c:v>20.02</c:v>
                </c:pt>
                <c:pt idx="44">
                  <c:v>22.67</c:v>
                </c:pt>
                <c:pt idx="45">
                  <c:v>22.67</c:v>
                </c:pt>
                <c:pt idx="46">
                  <c:v>20.67</c:v>
                </c:pt>
              </c:numCache>
            </c:numRef>
          </c:val>
          <c:smooth val="0"/>
        </c:ser>
        <c:marker val="1"/>
        <c:axId val="52543141"/>
        <c:axId val="3126222"/>
      </c:lineChart>
      <c:dateAx>
        <c:axId val="525431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26222"/>
        <c:crosses val="autoZero"/>
        <c:auto val="0"/>
        <c:majorUnit val="7"/>
        <c:majorTimeUnit val="days"/>
        <c:noMultiLvlLbl val="0"/>
      </c:dateAx>
      <c:valAx>
        <c:axId val="3126222"/>
        <c:scaling>
          <c:orientation val="minMax"/>
          <c:max val="24"/>
          <c:min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Maximum Temperature, Degrees Celsius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At val="1"/>
        <c:crossBetween val="between"/>
        <c:dispUnits/>
        <c:majorUnit val="1"/>
      </c:valAx>
      <c:spPr>
        <a:noFill/>
        <a:ln w="254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11</xdr:col>
      <xdr:colOff>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6705600" cy="4857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8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s="1" t="s">
        <v>0</v>
      </c>
      <c r="B1" s="2" t="s">
        <v>1</v>
      </c>
    </row>
    <row r="2" spans="1:2" ht="12.75">
      <c r="A2" s="1">
        <v>38147</v>
      </c>
      <c r="B2" s="2">
        <v>8.97</v>
      </c>
    </row>
    <row r="3" spans="1:2" ht="12.75">
      <c r="A3" s="1">
        <v>38148</v>
      </c>
      <c r="B3" s="2">
        <v>7.11</v>
      </c>
    </row>
    <row r="4" spans="1:2" ht="12.75">
      <c r="A4" s="1">
        <v>38149</v>
      </c>
      <c r="B4" s="2">
        <v>10.22</v>
      </c>
    </row>
    <row r="5" spans="1:2" ht="12.75">
      <c r="A5" s="1">
        <v>38150</v>
      </c>
      <c r="B5" s="2">
        <v>10.84</v>
      </c>
    </row>
    <row r="6" spans="1:2" ht="12.75">
      <c r="A6" s="1">
        <v>38151</v>
      </c>
      <c r="B6" s="2">
        <v>11.61</v>
      </c>
    </row>
    <row r="7" spans="1:2" ht="12.75">
      <c r="A7" s="1">
        <v>38152</v>
      </c>
      <c r="B7" s="2">
        <v>12.39</v>
      </c>
    </row>
    <row r="8" spans="1:2" ht="12.75">
      <c r="A8" s="1">
        <v>38153</v>
      </c>
      <c r="B8" s="2">
        <v>12.23</v>
      </c>
    </row>
    <row r="9" spans="1:2" ht="12.75">
      <c r="A9" s="1">
        <v>38154</v>
      </c>
      <c r="B9" s="2">
        <v>11.61</v>
      </c>
    </row>
    <row r="10" spans="1:2" ht="12.75">
      <c r="A10" s="1">
        <v>38155</v>
      </c>
      <c r="B10" s="2">
        <v>10.99</v>
      </c>
    </row>
    <row r="11" spans="1:2" ht="12.75">
      <c r="A11" s="1">
        <v>38156</v>
      </c>
      <c r="B11" s="2">
        <v>9.91</v>
      </c>
    </row>
    <row r="12" spans="1:2" ht="12.75">
      <c r="A12" s="1">
        <v>38157</v>
      </c>
      <c r="B12" s="2">
        <v>11.77</v>
      </c>
    </row>
    <row r="13" spans="1:2" ht="12.75">
      <c r="A13" s="1">
        <v>38158</v>
      </c>
      <c r="B13" s="2">
        <v>12.23</v>
      </c>
    </row>
    <row r="14" spans="1:2" ht="12.75">
      <c r="A14" s="1">
        <v>38159</v>
      </c>
      <c r="B14" s="2">
        <v>13.48</v>
      </c>
    </row>
    <row r="15" spans="1:2" ht="12.75">
      <c r="A15" s="1">
        <v>38160</v>
      </c>
      <c r="B15" s="2">
        <v>13.33</v>
      </c>
    </row>
    <row r="16" spans="1:2" ht="12.75">
      <c r="A16" s="1">
        <v>38161</v>
      </c>
      <c r="B16" s="2">
        <v>13.33</v>
      </c>
    </row>
    <row r="17" spans="1:2" ht="12.75">
      <c r="A17" s="1">
        <v>38162</v>
      </c>
      <c r="B17" s="2">
        <v>11.77</v>
      </c>
    </row>
    <row r="18" spans="1:2" ht="12.75">
      <c r="A18" s="1">
        <v>38163</v>
      </c>
      <c r="B18" s="2">
        <v>14.88</v>
      </c>
    </row>
    <row r="19" spans="1:2" ht="12.75">
      <c r="A19" s="1">
        <v>38164</v>
      </c>
      <c r="B19" s="2">
        <v>11.77</v>
      </c>
    </row>
    <row r="20" spans="1:2" ht="12.75">
      <c r="A20" s="1">
        <v>38165</v>
      </c>
      <c r="B20" s="2">
        <v>12.08</v>
      </c>
    </row>
    <row r="21" spans="1:2" ht="12.75">
      <c r="A21" s="1">
        <v>38166</v>
      </c>
      <c r="B21" s="2">
        <v>13.02</v>
      </c>
    </row>
    <row r="22" spans="1:2" ht="12.75">
      <c r="A22" s="1">
        <v>38167</v>
      </c>
      <c r="B22" s="2">
        <v>12.23</v>
      </c>
    </row>
    <row r="23" spans="1:2" ht="12.75">
      <c r="A23" s="1">
        <v>38168</v>
      </c>
      <c r="B23" s="2">
        <v>11.14</v>
      </c>
    </row>
    <row r="24" spans="1:2" ht="12.75">
      <c r="A24" s="1">
        <v>38169</v>
      </c>
      <c r="B24" s="2">
        <v>10.37</v>
      </c>
    </row>
    <row r="25" spans="1:2" ht="12.75">
      <c r="A25" s="1">
        <v>38170</v>
      </c>
      <c r="B25" s="2">
        <v>15.68</v>
      </c>
    </row>
    <row r="26" spans="1:2" ht="12.75">
      <c r="A26" s="1">
        <v>38171</v>
      </c>
      <c r="B26" s="2">
        <v>12.71</v>
      </c>
    </row>
    <row r="27" spans="1:2" ht="12.75">
      <c r="A27" s="1">
        <v>38172</v>
      </c>
      <c r="B27" s="2">
        <v>16.15</v>
      </c>
    </row>
    <row r="28" spans="1:2" ht="12.75">
      <c r="A28" s="1">
        <v>38173</v>
      </c>
      <c r="B28" s="2">
        <v>16.78</v>
      </c>
    </row>
    <row r="29" spans="1:2" ht="12.75">
      <c r="A29" s="1">
        <v>38174</v>
      </c>
      <c r="B29" s="2">
        <v>17.27</v>
      </c>
    </row>
    <row r="30" spans="1:2" ht="12.75">
      <c r="A30" s="1">
        <v>38175</v>
      </c>
      <c r="B30" s="2">
        <v>17.43</v>
      </c>
    </row>
    <row r="31" spans="1:2" ht="12.75">
      <c r="A31" s="1">
        <v>38176</v>
      </c>
      <c r="B31" s="2">
        <v>17.11</v>
      </c>
    </row>
    <row r="32" spans="1:2" ht="12.75">
      <c r="A32" s="1">
        <v>38177</v>
      </c>
      <c r="B32" s="2">
        <v>14.25</v>
      </c>
    </row>
    <row r="33" spans="1:2" ht="12.75">
      <c r="A33" s="1">
        <v>38178</v>
      </c>
      <c r="B33" s="2">
        <v>18.39</v>
      </c>
    </row>
    <row r="34" spans="1:2" ht="12.75">
      <c r="A34" s="1">
        <v>38179</v>
      </c>
      <c r="B34" s="2">
        <v>19.04</v>
      </c>
    </row>
    <row r="35" spans="1:2" ht="12.75">
      <c r="A35" s="1">
        <v>38180</v>
      </c>
      <c r="B35" s="2">
        <v>20.18</v>
      </c>
    </row>
    <row r="36" spans="1:2" ht="12.75">
      <c r="A36" s="1">
        <v>38181</v>
      </c>
      <c r="B36" s="2">
        <v>21.66</v>
      </c>
    </row>
    <row r="37" spans="1:2" ht="12.75">
      <c r="A37" s="1">
        <v>38182</v>
      </c>
      <c r="B37" s="2">
        <v>21.99</v>
      </c>
    </row>
    <row r="38" spans="1:2" ht="12.75">
      <c r="A38" s="1">
        <v>38183</v>
      </c>
      <c r="B38" s="2">
        <v>20.5</v>
      </c>
    </row>
    <row r="39" spans="1:2" ht="12.75">
      <c r="A39" s="1">
        <v>38184</v>
      </c>
      <c r="B39" s="2">
        <v>19.21</v>
      </c>
    </row>
    <row r="40" spans="1:2" ht="12.75">
      <c r="A40" s="1">
        <v>38185</v>
      </c>
      <c r="B40" s="2">
        <v>21.66</v>
      </c>
    </row>
    <row r="41" spans="1:2" ht="12.75">
      <c r="A41" s="1">
        <v>38186</v>
      </c>
      <c r="B41" s="2">
        <v>13.63</v>
      </c>
    </row>
    <row r="42" spans="1:2" ht="12.75">
      <c r="A42" s="1">
        <v>38187</v>
      </c>
      <c r="B42" s="2">
        <v>19.21</v>
      </c>
    </row>
    <row r="43" spans="1:2" ht="12.75">
      <c r="A43" s="1">
        <v>38188</v>
      </c>
      <c r="B43" s="2">
        <v>19.69</v>
      </c>
    </row>
    <row r="44" spans="1:2" ht="12.75">
      <c r="A44" s="1">
        <v>38189</v>
      </c>
      <c r="B44" s="2">
        <v>21.99</v>
      </c>
    </row>
    <row r="45" spans="1:2" ht="12.75">
      <c r="A45" s="1">
        <v>38190</v>
      </c>
      <c r="B45" s="2">
        <v>20.02</v>
      </c>
    </row>
    <row r="46" spans="1:2" ht="12.75">
      <c r="A46" s="1">
        <v>38191</v>
      </c>
      <c r="B46" s="2">
        <v>22.67</v>
      </c>
    </row>
    <row r="47" spans="1:2" ht="12.75">
      <c r="A47" s="1">
        <v>38192</v>
      </c>
      <c r="B47" s="2">
        <v>22.67</v>
      </c>
    </row>
    <row r="48" spans="1:2" ht="12.75">
      <c r="A48" s="1">
        <v>38193</v>
      </c>
      <c r="B48" s="2">
        <v>20.67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</dc:creator>
  <cp:keywords/>
  <dc:description/>
  <cp:lastModifiedBy>dott</cp:lastModifiedBy>
  <cp:lastPrinted>2005-01-06T22:11:36Z</cp:lastPrinted>
  <dcterms:created xsi:type="dcterms:W3CDTF">2005-01-06T22:07:39Z</dcterms:created>
  <dcterms:modified xsi:type="dcterms:W3CDTF">2005-03-31T17:03:33Z</dcterms:modified>
  <cp:category/>
  <cp:version/>
  <cp:contentType/>
  <cp:contentStatus/>
</cp:coreProperties>
</file>