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1"/>
  </bookViews>
  <sheets>
    <sheet name="pcg_data" sheetId="1" r:id="rId1"/>
    <sheet name="pcg_plot" sheetId="2" r:id="rId2"/>
  </sheets>
  <definedNames/>
  <calcPr fullCalcOnLoad="1"/>
</workbook>
</file>

<file path=xl/sharedStrings.xml><?xml version="1.0" encoding="utf-8"?>
<sst xmlns="http://schemas.openxmlformats.org/spreadsheetml/2006/main" count="5" uniqueCount="3">
  <si>
    <t>Date</t>
  </si>
  <si>
    <t>PCG</t>
  </si>
  <si>
    <t>Max. Temp.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</si>
</sst>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  <numFmt numFmtId="166" formatCode="mmm\-yyyy"/>
    <numFmt numFmtId="167" formatCode="[$-409]dddd\,\ mmmm\ dd\,\ yyyy"/>
    <numFmt numFmtId="168" formatCode="m/d;@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7.25"/>
      <name val="Arial"/>
      <family val="0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Pole Creek at USGS Gage (PCG)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1775"/>
          <c:w val="0.93475"/>
          <c:h val="0.862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pcg_data!$A$3:$A$116</c:f>
              <c:strCache>
                <c:ptCount val="114"/>
                <c:pt idx="0">
                  <c:v>37781</c:v>
                </c:pt>
                <c:pt idx="1">
                  <c:v>37782</c:v>
                </c:pt>
                <c:pt idx="2">
                  <c:v>37783</c:v>
                </c:pt>
                <c:pt idx="3">
                  <c:v>37784</c:v>
                </c:pt>
                <c:pt idx="4">
                  <c:v>37785</c:v>
                </c:pt>
                <c:pt idx="5">
                  <c:v>37786</c:v>
                </c:pt>
                <c:pt idx="6">
                  <c:v>37787</c:v>
                </c:pt>
                <c:pt idx="7">
                  <c:v>37788</c:v>
                </c:pt>
                <c:pt idx="8">
                  <c:v>37789</c:v>
                </c:pt>
                <c:pt idx="9">
                  <c:v>37790</c:v>
                </c:pt>
                <c:pt idx="10">
                  <c:v>37791</c:v>
                </c:pt>
                <c:pt idx="11">
                  <c:v>37792</c:v>
                </c:pt>
                <c:pt idx="12">
                  <c:v>37793</c:v>
                </c:pt>
                <c:pt idx="13">
                  <c:v>37794</c:v>
                </c:pt>
                <c:pt idx="14">
                  <c:v>37795</c:v>
                </c:pt>
                <c:pt idx="15">
                  <c:v>37796</c:v>
                </c:pt>
                <c:pt idx="16">
                  <c:v>37797</c:v>
                </c:pt>
                <c:pt idx="17">
                  <c:v>37798</c:v>
                </c:pt>
                <c:pt idx="18">
                  <c:v>37799</c:v>
                </c:pt>
                <c:pt idx="19">
                  <c:v>37800</c:v>
                </c:pt>
                <c:pt idx="20">
                  <c:v>37801</c:v>
                </c:pt>
                <c:pt idx="21">
                  <c:v>37802</c:v>
                </c:pt>
                <c:pt idx="22">
                  <c:v>37803</c:v>
                </c:pt>
                <c:pt idx="23">
                  <c:v>37804</c:v>
                </c:pt>
                <c:pt idx="24">
                  <c:v>37805</c:v>
                </c:pt>
                <c:pt idx="25">
                  <c:v>37806</c:v>
                </c:pt>
                <c:pt idx="26">
                  <c:v>37807</c:v>
                </c:pt>
                <c:pt idx="27">
                  <c:v>37808</c:v>
                </c:pt>
                <c:pt idx="28">
                  <c:v>37809</c:v>
                </c:pt>
                <c:pt idx="29">
                  <c:v>37810</c:v>
                </c:pt>
                <c:pt idx="30">
                  <c:v>37811</c:v>
                </c:pt>
                <c:pt idx="31">
                  <c:v>37812</c:v>
                </c:pt>
                <c:pt idx="32">
                  <c:v>37813</c:v>
                </c:pt>
                <c:pt idx="33">
                  <c:v>37814</c:v>
                </c:pt>
                <c:pt idx="34">
                  <c:v>37815</c:v>
                </c:pt>
                <c:pt idx="35">
                  <c:v>37816</c:v>
                </c:pt>
                <c:pt idx="36">
                  <c:v>37817</c:v>
                </c:pt>
                <c:pt idx="37">
                  <c:v>37818</c:v>
                </c:pt>
                <c:pt idx="38">
                  <c:v>37819</c:v>
                </c:pt>
                <c:pt idx="39">
                  <c:v>37820</c:v>
                </c:pt>
                <c:pt idx="40">
                  <c:v>37821</c:v>
                </c:pt>
                <c:pt idx="41">
                  <c:v>37822</c:v>
                </c:pt>
                <c:pt idx="42">
                  <c:v>37823</c:v>
                </c:pt>
                <c:pt idx="43">
                  <c:v>37824</c:v>
                </c:pt>
                <c:pt idx="44">
                  <c:v>37825</c:v>
                </c:pt>
                <c:pt idx="45">
                  <c:v>37826</c:v>
                </c:pt>
                <c:pt idx="46">
                  <c:v>37827</c:v>
                </c:pt>
                <c:pt idx="47">
                  <c:v>37828</c:v>
                </c:pt>
                <c:pt idx="48">
                  <c:v>37829</c:v>
                </c:pt>
                <c:pt idx="49">
                  <c:v>37830</c:v>
                </c:pt>
                <c:pt idx="50">
                  <c:v>37831</c:v>
                </c:pt>
                <c:pt idx="51">
                  <c:v>37832</c:v>
                </c:pt>
                <c:pt idx="52">
                  <c:v>37833</c:v>
                </c:pt>
                <c:pt idx="53">
                  <c:v>37834</c:v>
                </c:pt>
                <c:pt idx="54">
                  <c:v>37835</c:v>
                </c:pt>
                <c:pt idx="55">
                  <c:v>37836</c:v>
                </c:pt>
                <c:pt idx="56">
                  <c:v>37837</c:v>
                </c:pt>
                <c:pt idx="57">
                  <c:v>37838</c:v>
                </c:pt>
                <c:pt idx="58">
                  <c:v>37839</c:v>
                </c:pt>
                <c:pt idx="59">
                  <c:v>37840</c:v>
                </c:pt>
                <c:pt idx="60">
                  <c:v>37841</c:v>
                </c:pt>
                <c:pt idx="61">
                  <c:v>37842</c:v>
                </c:pt>
                <c:pt idx="62">
                  <c:v>37843</c:v>
                </c:pt>
                <c:pt idx="63">
                  <c:v>37844</c:v>
                </c:pt>
                <c:pt idx="64">
                  <c:v>37845</c:v>
                </c:pt>
                <c:pt idx="65">
                  <c:v>37846</c:v>
                </c:pt>
                <c:pt idx="66">
                  <c:v>37847</c:v>
                </c:pt>
                <c:pt idx="67">
                  <c:v>37848</c:v>
                </c:pt>
                <c:pt idx="68">
                  <c:v>37849</c:v>
                </c:pt>
                <c:pt idx="69">
                  <c:v>37850</c:v>
                </c:pt>
                <c:pt idx="70">
                  <c:v>37851</c:v>
                </c:pt>
                <c:pt idx="71">
                  <c:v>37852</c:v>
                </c:pt>
                <c:pt idx="72">
                  <c:v>37853</c:v>
                </c:pt>
                <c:pt idx="73">
                  <c:v>37854</c:v>
                </c:pt>
                <c:pt idx="74">
                  <c:v>37855</c:v>
                </c:pt>
                <c:pt idx="75">
                  <c:v>37856</c:v>
                </c:pt>
                <c:pt idx="76">
                  <c:v>37857</c:v>
                </c:pt>
                <c:pt idx="77">
                  <c:v>37858</c:v>
                </c:pt>
                <c:pt idx="78">
                  <c:v>37859</c:v>
                </c:pt>
                <c:pt idx="79">
                  <c:v>37860</c:v>
                </c:pt>
                <c:pt idx="80">
                  <c:v>37861</c:v>
                </c:pt>
                <c:pt idx="81">
                  <c:v>37862</c:v>
                </c:pt>
                <c:pt idx="82">
                  <c:v>37863</c:v>
                </c:pt>
                <c:pt idx="83">
                  <c:v>37864</c:v>
                </c:pt>
                <c:pt idx="84">
                  <c:v>37865</c:v>
                </c:pt>
                <c:pt idx="85">
                  <c:v>37866</c:v>
                </c:pt>
                <c:pt idx="86">
                  <c:v>37867</c:v>
                </c:pt>
                <c:pt idx="87">
                  <c:v>37868</c:v>
                </c:pt>
                <c:pt idx="88">
                  <c:v>37869</c:v>
                </c:pt>
                <c:pt idx="89">
                  <c:v>37870</c:v>
                </c:pt>
                <c:pt idx="90">
                  <c:v>37871</c:v>
                </c:pt>
                <c:pt idx="91">
                  <c:v>37872</c:v>
                </c:pt>
                <c:pt idx="92">
                  <c:v>37873</c:v>
                </c:pt>
                <c:pt idx="93">
                  <c:v>37874</c:v>
                </c:pt>
                <c:pt idx="94">
                  <c:v>37875</c:v>
                </c:pt>
                <c:pt idx="95">
                  <c:v>37876</c:v>
                </c:pt>
                <c:pt idx="96">
                  <c:v>37877</c:v>
                </c:pt>
                <c:pt idx="97">
                  <c:v>37878</c:v>
                </c:pt>
                <c:pt idx="98">
                  <c:v>37879</c:v>
                </c:pt>
                <c:pt idx="99">
                  <c:v>37880</c:v>
                </c:pt>
                <c:pt idx="100">
                  <c:v>37881</c:v>
                </c:pt>
                <c:pt idx="101">
                  <c:v>37882</c:v>
                </c:pt>
                <c:pt idx="102">
                  <c:v>37883</c:v>
                </c:pt>
                <c:pt idx="103">
                  <c:v>37884</c:v>
                </c:pt>
                <c:pt idx="104">
                  <c:v>37885</c:v>
                </c:pt>
                <c:pt idx="105">
                  <c:v>37886</c:v>
                </c:pt>
                <c:pt idx="106">
                  <c:v>37887</c:v>
                </c:pt>
                <c:pt idx="107">
                  <c:v>37888</c:v>
                </c:pt>
                <c:pt idx="108">
                  <c:v>37889</c:v>
                </c:pt>
                <c:pt idx="109">
                  <c:v>37890</c:v>
                </c:pt>
                <c:pt idx="110">
                  <c:v>37891</c:v>
                </c:pt>
                <c:pt idx="111">
                  <c:v>37892</c:v>
                </c:pt>
                <c:pt idx="112">
                  <c:v>37893</c:v>
                </c:pt>
                <c:pt idx="113">
                  <c:v>37894</c:v>
                </c:pt>
              </c:strCache>
            </c:strRef>
          </c:cat>
          <c:val>
            <c:numRef>
              <c:f>pcg_data!$B$3:$B$116</c:f>
              <c:numCache>
                <c:ptCount val="114"/>
                <c:pt idx="16">
                  <c:v>10.8100004196167</c:v>
                </c:pt>
                <c:pt idx="17">
                  <c:v>12.199999809265137</c:v>
                </c:pt>
                <c:pt idx="18">
                  <c:v>12.819999694824219</c:v>
                </c:pt>
                <c:pt idx="19">
                  <c:v>12.979999542236328</c:v>
                </c:pt>
                <c:pt idx="20">
                  <c:v>13.130000114440918</c:v>
                </c:pt>
                <c:pt idx="21">
                  <c:v>13.130000114440918</c:v>
                </c:pt>
                <c:pt idx="22">
                  <c:v>12.819999694824219</c:v>
                </c:pt>
                <c:pt idx="23">
                  <c:v>12.819999694824219</c:v>
                </c:pt>
                <c:pt idx="24">
                  <c:v>12.819999694824219</c:v>
                </c:pt>
                <c:pt idx="25">
                  <c:v>12.670000076293945</c:v>
                </c:pt>
                <c:pt idx="26">
                  <c:v>13.279999732971191</c:v>
                </c:pt>
                <c:pt idx="27">
                  <c:v>13.279999732971191</c:v>
                </c:pt>
                <c:pt idx="28">
                  <c:v>10.8100004196167</c:v>
                </c:pt>
                <c:pt idx="29">
                  <c:v>13.130000114440918</c:v>
                </c:pt>
                <c:pt idx="30">
                  <c:v>13.4399995803833</c:v>
                </c:pt>
                <c:pt idx="31">
                  <c:v>14.0600004196167</c:v>
                </c:pt>
                <c:pt idx="32">
                  <c:v>14.210000038146973</c:v>
                </c:pt>
                <c:pt idx="33">
                  <c:v>14.0600004196167</c:v>
                </c:pt>
                <c:pt idx="34">
                  <c:v>13.899999618530273</c:v>
                </c:pt>
                <c:pt idx="35">
                  <c:v>13.899999618530273</c:v>
                </c:pt>
                <c:pt idx="36">
                  <c:v>14.210000038146973</c:v>
                </c:pt>
                <c:pt idx="37">
                  <c:v>14.210000038146973</c:v>
                </c:pt>
                <c:pt idx="38">
                  <c:v>11.430000305175781</c:v>
                </c:pt>
                <c:pt idx="39">
                  <c:v>11.890000343322754</c:v>
                </c:pt>
                <c:pt idx="40">
                  <c:v>11.430000305175781</c:v>
                </c:pt>
                <c:pt idx="41">
                  <c:v>14.520000457763672</c:v>
                </c:pt>
                <c:pt idx="42">
                  <c:v>14.829999923706055</c:v>
                </c:pt>
                <c:pt idx="43">
                  <c:v>14.210000038146973</c:v>
                </c:pt>
                <c:pt idx="44">
                  <c:v>11.890000343322754</c:v>
                </c:pt>
                <c:pt idx="45">
                  <c:v>11.739999771118164</c:v>
                </c:pt>
                <c:pt idx="46">
                  <c:v>12.819999694824219</c:v>
                </c:pt>
                <c:pt idx="47">
                  <c:v>10.8100004196167</c:v>
                </c:pt>
                <c:pt idx="48">
                  <c:v>14.0600004196167</c:v>
                </c:pt>
                <c:pt idx="49">
                  <c:v>14.520000457763672</c:v>
                </c:pt>
                <c:pt idx="50">
                  <c:v>14.369999885559082</c:v>
                </c:pt>
                <c:pt idx="51">
                  <c:v>14.369999885559082</c:v>
                </c:pt>
                <c:pt idx="52">
                  <c:v>13.899999618530273</c:v>
                </c:pt>
                <c:pt idx="53">
                  <c:v>14.0600004196167</c:v>
                </c:pt>
                <c:pt idx="54">
                  <c:v>10.510000228881836</c:v>
                </c:pt>
                <c:pt idx="55">
                  <c:v>10.8100004196167</c:v>
                </c:pt>
                <c:pt idx="56">
                  <c:v>13.899999618530273</c:v>
                </c:pt>
                <c:pt idx="57">
                  <c:v>12.359999656677246</c:v>
                </c:pt>
                <c:pt idx="58">
                  <c:v>13.59000015258789</c:v>
                </c:pt>
                <c:pt idx="59">
                  <c:v>13.279999732971191</c:v>
                </c:pt>
                <c:pt idx="60">
                  <c:v>12.510000228881836</c:v>
                </c:pt>
                <c:pt idx="61">
                  <c:v>12.979999542236328</c:v>
                </c:pt>
                <c:pt idx="62">
                  <c:v>13.899999618530273</c:v>
                </c:pt>
                <c:pt idx="63">
                  <c:v>14.210000038146973</c:v>
                </c:pt>
                <c:pt idx="64">
                  <c:v>13.739999771118164</c:v>
                </c:pt>
                <c:pt idx="65">
                  <c:v>14.210000038146973</c:v>
                </c:pt>
                <c:pt idx="66">
                  <c:v>13.899999618530273</c:v>
                </c:pt>
                <c:pt idx="67">
                  <c:v>12.039999961853027</c:v>
                </c:pt>
                <c:pt idx="68">
                  <c:v>13.899999618530273</c:v>
                </c:pt>
                <c:pt idx="69">
                  <c:v>12.819999694824219</c:v>
                </c:pt>
                <c:pt idx="70">
                  <c:v>12.979999542236328</c:v>
                </c:pt>
                <c:pt idx="71">
                  <c:v>13.59000015258789</c:v>
                </c:pt>
                <c:pt idx="72">
                  <c:v>13.899999618530273</c:v>
                </c:pt>
                <c:pt idx="73">
                  <c:v>10.510000228881836</c:v>
                </c:pt>
                <c:pt idx="74">
                  <c:v>10.1899995803833</c:v>
                </c:pt>
                <c:pt idx="75">
                  <c:v>12.979999542236328</c:v>
                </c:pt>
                <c:pt idx="76">
                  <c:v>13.130000114440918</c:v>
                </c:pt>
                <c:pt idx="77">
                  <c:v>12.819999694824219</c:v>
                </c:pt>
                <c:pt idx="78">
                  <c:v>11.739999771118164</c:v>
                </c:pt>
                <c:pt idx="79">
                  <c:v>11.430000305175781</c:v>
                </c:pt>
                <c:pt idx="80">
                  <c:v>12.039999961853027</c:v>
                </c:pt>
                <c:pt idx="81">
                  <c:v>10.039999961853027</c:v>
                </c:pt>
                <c:pt idx="82">
                  <c:v>12.359999656677246</c:v>
                </c:pt>
                <c:pt idx="83">
                  <c:v>12.359999656677246</c:v>
                </c:pt>
                <c:pt idx="84">
                  <c:v>12.039999961853027</c:v>
                </c:pt>
                <c:pt idx="85">
                  <c:v>12.039999961853027</c:v>
                </c:pt>
                <c:pt idx="86">
                  <c:v>12.510000228881836</c:v>
                </c:pt>
                <c:pt idx="87">
                  <c:v>9.569999694824219</c:v>
                </c:pt>
                <c:pt idx="88">
                  <c:v>9.729999542236328</c:v>
                </c:pt>
                <c:pt idx="89">
                  <c:v>9.880000114440918</c:v>
                </c:pt>
                <c:pt idx="90">
                  <c:v>10.350000381469727</c:v>
                </c:pt>
                <c:pt idx="91">
                  <c:v>10.350000381469727</c:v>
                </c:pt>
                <c:pt idx="92">
                  <c:v>7.570000171661377</c:v>
                </c:pt>
                <c:pt idx="93">
                  <c:v>10.510000228881836</c:v>
                </c:pt>
                <c:pt idx="94">
                  <c:v>10.8100004196167</c:v>
                </c:pt>
                <c:pt idx="95">
                  <c:v>10.1899995803833</c:v>
                </c:pt>
                <c:pt idx="96">
                  <c:v>9.569999694824219</c:v>
                </c:pt>
                <c:pt idx="97">
                  <c:v>10.039999961853027</c:v>
                </c:pt>
                <c:pt idx="98">
                  <c:v>7.260000228881836</c:v>
                </c:pt>
                <c:pt idx="99">
                  <c:v>8.649999618530273</c:v>
                </c:pt>
                <c:pt idx="100">
                  <c:v>7.260000228881836</c:v>
                </c:pt>
                <c:pt idx="101">
                  <c:v>9.260000228881836</c:v>
                </c:pt>
                <c:pt idx="102">
                  <c:v>9.569999694824219</c:v>
                </c:pt>
                <c:pt idx="103">
                  <c:v>9.569999694824219</c:v>
                </c:pt>
                <c:pt idx="104">
                  <c:v>9.729999542236328</c:v>
                </c:pt>
                <c:pt idx="105">
                  <c:v>10.1899995803833</c:v>
                </c:pt>
                <c:pt idx="106">
                  <c:v>10.1899995803833</c:v>
                </c:pt>
                <c:pt idx="107">
                  <c:v>9.729999542236328</c:v>
                </c:pt>
                <c:pt idx="108">
                  <c:v>9.880000114440918</c:v>
                </c:pt>
                <c:pt idx="109">
                  <c:v>10.65999984741211</c:v>
                </c:pt>
                <c:pt idx="110">
                  <c:v>10.65999984741211</c:v>
                </c:pt>
                <c:pt idx="111">
                  <c:v>10.65999984741211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pcg_data!$A$3:$A$116</c:f>
              <c:strCache>
                <c:ptCount val="114"/>
                <c:pt idx="0">
                  <c:v>37781</c:v>
                </c:pt>
                <c:pt idx="1">
                  <c:v>37782</c:v>
                </c:pt>
                <c:pt idx="2">
                  <c:v>37783</c:v>
                </c:pt>
                <c:pt idx="3">
                  <c:v>37784</c:v>
                </c:pt>
                <c:pt idx="4">
                  <c:v>37785</c:v>
                </c:pt>
                <c:pt idx="5">
                  <c:v>37786</c:v>
                </c:pt>
                <c:pt idx="6">
                  <c:v>37787</c:v>
                </c:pt>
                <c:pt idx="7">
                  <c:v>37788</c:v>
                </c:pt>
                <c:pt idx="8">
                  <c:v>37789</c:v>
                </c:pt>
                <c:pt idx="9">
                  <c:v>37790</c:v>
                </c:pt>
                <c:pt idx="10">
                  <c:v>37791</c:v>
                </c:pt>
                <c:pt idx="11">
                  <c:v>37792</c:v>
                </c:pt>
                <c:pt idx="12">
                  <c:v>37793</c:v>
                </c:pt>
                <c:pt idx="13">
                  <c:v>37794</c:v>
                </c:pt>
                <c:pt idx="14">
                  <c:v>37795</c:v>
                </c:pt>
                <c:pt idx="15">
                  <c:v>37796</c:v>
                </c:pt>
                <c:pt idx="16">
                  <c:v>37797</c:v>
                </c:pt>
                <c:pt idx="17">
                  <c:v>37798</c:v>
                </c:pt>
                <c:pt idx="18">
                  <c:v>37799</c:v>
                </c:pt>
                <c:pt idx="19">
                  <c:v>37800</c:v>
                </c:pt>
                <c:pt idx="20">
                  <c:v>37801</c:v>
                </c:pt>
                <c:pt idx="21">
                  <c:v>37802</c:v>
                </c:pt>
                <c:pt idx="22">
                  <c:v>37803</c:v>
                </c:pt>
                <c:pt idx="23">
                  <c:v>37804</c:v>
                </c:pt>
                <c:pt idx="24">
                  <c:v>37805</c:v>
                </c:pt>
                <c:pt idx="25">
                  <c:v>37806</c:v>
                </c:pt>
                <c:pt idx="26">
                  <c:v>37807</c:v>
                </c:pt>
                <c:pt idx="27">
                  <c:v>37808</c:v>
                </c:pt>
                <c:pt idx="28">
                  <c:v>37809</c:v>
                </c:pt>
                <c:pt idx="29">
                  <c:v>37810</c:v>
                </c:pt>
                <c:pt idx="30">
                  <c:v>37811</c:v>
                </c:pt>
                <c:pt idx="31">
                  <c:v>37812</c:v>
                </c:pt>
                <c:pt idx="32">
                  <c:v>37813</c:v>
                </c:pt>
                <c:pt idx="33">
                  <c:v>37814</c:v>
                </c:pt>
                <c:pt idx="34">
                  <c:v>37815</c:v>
                </c:pt>
                <c:pt idx="35">
                  <c:v>37816</c:v>
                </c:pt>
                <c:pt idx="36">
                  <c:v>37817</c:v>
                </c:pt>
                <c:pt idx="37">
                  <c:v>37818</c:v>
                </c:pt>
                <c:pt idx="38">
                  <c:v>37819</c:v>
                </c:pt>
                <c:pt idx="39">
                  <c:v>37820</c:v>
                </c:pt>
                <c:pt idx="40">
                  <c:v>37821</c:v>
                </c:pt>
                <c:pt idx="41">
                  <c:v>37822</c:v>
                </c:pt>
                <c:pt idx="42">
                  <c:v>37823</c:v>
                </c:pt>
                <c:pt idx="43">
                  <c:v>37824</c:v>
                </c:pt>
                <c:pt idx="44">
                  <c:v>37825</c:v>
                </c:pt>
                <c:pt idx="45">
                  <c:v>37826</c:v>
                </c:pt>
                <c:pt idx="46">
                  <c:v>37827</c:v>
                </c:pt>
                <c:pt idx="47">
                  <c:v>37828</c:v>
                </c:pt>
                <c:pt idx="48">
                  <c:v>37829</c:v>
                </c:pt>
                <c:pt idx="49">
                  <c:v>37830</c:v>
                </c:pt>
                <c:pt idx="50">
                  <c:v>37831</c:v>
                </c:pt>
                <c:pt idx="51">
                  <c:v>37832</c:v>
                </c:pt>
                <c:pt idx="52">
                  <c:v>37833</c:v>
                </c:pt>
                <c:pt idx="53">
                  <c:v>37834</c:v>
                </c:pt>
                <c:pt idx="54">
                  <c:v>37835</c:v>
                </c:pt>
                <c:pt idx="55">
                  <c:v>37836</c:v>
                </c:pt>
                <c:pt idx="56">
                  <c:v>37837</c:v>
                </c:pt>
                <c:pt idx="57">
                  <c:v>37838</c:v>
                </c:pt>
                <c:pt idx="58">
                  <c:v>37839</c:v>
                </c:pt>
                <c:pt idx="59">
                  <c:v>37840</c:v>
                </c:pt>
                <c:pt idx="60">
                  <c:v>37841</c:v>
                </c:pt>
                <c:pt idx="61">
                  <c:v>37842</c:v>
                </c:pt>
                <c:pt idx="62">
                  <c:v>37843</c:v>
                </c:pt>
                <c:pt idx="63">
                  <c:v>37844</c:v>
                </c:pt>
                <c:pt idx="64">
                  <c:v>37845</c:v>
                </c:pt>
                <c:pt idx="65">
                  <c:v>37846</c:v>
                </c:pt>
                <c:pt idx="66">
                  <c:v>37847</c:v>
                </c:pt>
                <c:pt idx="67">
                  <c:v>37848</c:v>
                </c:pt>
                <c:pt idx="68">
                  <c:v>37849</c:v>
                </c:pt>
                <c:pt idx="69">
                  <c:v>37850</c:v>
                </c:pt>
                <c:pt idx="70">
                  <c:v>37851</c:v>
                </c:pt>
                <c:pt idx="71">
                  <c:v>37852</c:v>
                </c:pt>
                <c:pt idx="72">
                  <c:v>37853</c:v>
                </c:pt>
                <c:pt idx="73">
                  <c:v>37854</c:v>
                </c:pt>
                <c:pt idx="74">
                  <c:v>37855</c:v>
                </c:pt>
                <c:pt idx="75">
                  <c:v>37856</c:v>
                </c:pt>
                <c:pt idx="76">
                  <c:v>37857</c:v>
                </c:pt>
                <c:pt idx="77">
                  <c:v>37858</c:v>
                </c:pt>
                <c:pt idx="78">
                  <c:v>37859</c:v>
                </c:pt>
                <c:pt idx="79">
                  <c:v>37860</c:v>
                </c:pt>
                <c:pt idx="80">
                  <c:v>37861</c:v>
                </c:pt>
                <c:pt idx="81">
                  <c:v>37862</c:v>
                </c:pt>
                <c:pt idx="82">
                  <c:v>37863</c:v>
                </c:pt>
                <c:pt idx="83">
                  <c:v>37864</c:v>
                </c:pt>
                <c:pt idx="84">
                  <c:v>37865</c:v>
                </c:pt>
                <c:pt idx="85">
                  <c:v>37866</c:v>
                </c:pt>
                <c:pt idx="86">
                  <c:v>37867</c:v>
                </c:pt>
                <c:pt idx="87">
                  <c:v>37868</c:v>
                </c:pt>
                <c:pt idx="88">
                  <c:v>37869</c:v>
                </c:pt>
                <c:pt idx="89">
                  <c:v>37870</c:v>
                </c:pt>
                <c:pt idx="90">
                  <c:v>37871</c:v>
                </c:pt>
                <c:pt idx="91">
                  <c:v>37872</c:v>
                </c:pt>
                <c:pt idx="92">
                  <c:v>37873</c:v>
                </c:pt>
                <c:pt idx="93">
                  <c:v>37874</c:v>
                </c:pt>
                <c:pt idx="94">
                  <c:v>37875</c:v>
                </c:pt>
                <c:pt idx="95">
                  <c:v>37876</c:v>
                </c:pt>
                <c:pt idx="96">
                  <c:v>37877</c:v>
                </c:pt>
                <c:pt idx="97">
                  <c:v>37878</c:v>
                </c:pt>
                <c:pt idx="98">
                  <c:v>37879</c:v>
                </c:pt>
                <c:pt idx="99">
                  <c:v>37880</c:v>
                </c:pt>
                <c:pt idx="100">
                  <c:v>37881</c:v>
                </c:pt>
                <c:pt idx="101">
                  <c:v>37882</c:v>
                </c:pt>
                <c:pt idx="102">
                  <c:v>37883</c:v>
                </c:pt>
                <c:pt idx="103">
                  <c:v>37884</c:v>
                </c:pt>
                <c:pt idx="104">
                  <c:v>37885</c:v>
                </c:pt>
                <c:pt idx="105">
                  <c:v>37886</c:v>
                </c:pt>
                <c:pt idx="106">
                  <c:v>37887</c:v>
                </c:pt>
                <c:pt idx="107">
                  <c:v>37888</c:v>
                </c:pt>
                <c:pt idx="108">
                  <c:v>37889</c:v>
                </c:pt>
                <c:pt idx="109">
                  <c:v>37890</c:v>
                </c:pt>
                <c:pt idx="110">
                  <c:v>37891</c:v>
                </c:pt>
                <c:pt idx="111">
                  <c:v>37892</c:v>
                </c:pt>
                <c:pt idx="112">
                  <c:v>37893</c:v>
                </c:pt>
                <c:pt idx="113">
                  <c:v>37894</c:v>
                </c:pt>
              </c:strCache>
            </c:strRef>
          </c:cat>
          <c:val>
            <c:numRef>
              <c:f>pcg_data!$D$3:$D$116</c:f>
              <c:numCache>
                <c:ptCount val="114"/>
                <c:pt idx="0">
                  <c:v>9.47</c:v>
                </c:pt>
                <c:pt idx="1">
                  <c:v>7.77</c:v>
                </c:pt>
                <c:pt idx="2">
                  <c:v>10.56</c:v>
                </c:pt>
                <c:pt idx="3">
                  <c:v>10.25</c:v>
                </c:pt>
                <c:pt idx="4">
                  <c:v>12.42</c:v>
                </c:pt>
                <c:pt idx="5">
                  <c:v>12.58</c:v>
                </c:pt>
                <c:pt idx="6">
                  <c:v>12.42</c:v>
                </c:pt>
                <c:pt idx="7">
                  <c:v>12.42</c:v>
                </c:pt>
                <c:pt idx="8">
                  <c:v>11.49</c:v>
                </c:pt>
                <c:pt idx="9">
                  <c:v>8.69</c:v>
                </c:pt>
                <c:pt idx="10">
                  <c:v>11.18</c:v>
                </c:pt>
                <c:pt idx="11">
                  <c:v>10.87</c:v>
                </c:pt>
                <c:pt idx="12">
                  <c:v>11.64</c:v>
                </c:pt>
                <c:pt idx="13">
                  <c:v>12.11</c:v>
                </c:pt>
                <c:pt idx="14">
                  <c:v>12.11</c:v>
                </c:pt>
                <c:pt idx="15">
                  <c:v>11.49</c:v>
                </c:pt>
                <c:pt idx="16">
                  <c:v>13.51</c:v>
                </c:pt>
                <c:pt idx="17">
                  <c:v>11.03</c:v>
                </c:pt>
                <c:pt idx="18">
                  <c:v>9.78</c:v>
                </c:pt>
                <c:pt idx="19">
                  <c:v>11.8</c:v>
                </c:pt>
                <c:pt idx="20">
                  <c:v>10.09</c:v>
                </c:pt>
                <c:pt idx="21">
                  <c:v>9.93</c:v>
                </c:pt>
                <c:pt idx="22">
                  <c:v>9.47</c:v>
                </c:pt>
                <c:pt idx="23">
                  <c:v>13.36</c:v>
                </c:pt>
                <c:pt idx="24">
                  <c:v>10.56</c:v>
                </c:pt>
                <c:pt idx="25">
                  <c:v>13.51</c:v>
                </c:pt>
                <c:pt idx="26">
                  <c:v>13.97</c:v>
                </c:pt>
                <c:pt idx="27">
                  <c:v>13.51</c:v>
                </c:pt>
                <c:pt idx="28">
                  <c:v>13.82</c:v>
                </c:pt>
                <c:pt idx="29">
                  <c:v>13.36</c:v>
                </c:pt>
                <c:pt idx="30">
                  <c:v>11.03</c:v>
                </c:pt>
                <c:pt idx="31">
                  <c:v>12.89</c:v>
                </c:pt>
                <c:pt idx="32">
                  <c:v>14.28</c:v>
                </c:pt>
                <c:pt idx="33">
                  <c:v>14.76</c:v>
                </c:pt>
                <c:pt idx="34">
                  <c:v>15.39</c:v>
                </c:pt>
                <c:pt idx="35">
                  <c:v>14.92</c:v>
                </c:pt>
                <c:pt idx="36">
                  <c:v>14.44</c:v>
                </c:pt>
                <c:pt idx="37">
                  <c:v>12.27</c:v>
                </c:pt>
                <c:pt idx="38">
                  <c:v>13.82</c:v>
                </c:pt>
                <c:pt idx="39">
                  <c:v>8.84</c:v>
                </c:pt>
                <c:pt idx="40">
                  <c:v>13.36</c:v>
                </c:pt>
                <c:pt idx="41">
                  <c:v>14.44</c:v>
                </c:pt>
                <c:pt idx="42">
                  <c:v>13.36</c:v>
                </c:pt>
                <c:pt idx="43">
                  <c:v>13.51</c:v>
                </c:pt>
                <c:pt idx="44">
                  <c:v>15.07</c:v>
                </c:pt>
                <c:pt idx="45">
                  <c:v>14.28</c:v>
                </c:pt>
                <c:pt idx="46">
                  <c:v>12.42</c:v>
                </c:pt>
                <c:pt idx="47">
                  <c:v>10.25</c:v>
                </c:pt>
                <c:pt idx="48">
                  <c:v>14.44</c:v>
                </c:pt>
                <c:pt idx="49">
                  <c:v>14.6</c:v>
                </c:pt>
                <c:pt idx="50">
                  <c:v>14.13</c:v>
                </c:pt>
                <c:pt idx="51">
                  <c:v>14.44</c:v>
                </c:pt>
                <c:pt idx="52">
                  <c:v>13.36</c:v>
                </c:pt>
                <c:pt idx="53">
                  <c:v>14.28</c:v>
                </c:pt>
                <c:pt idx="54">
                  <c:v>11.03</c:v>
                </c:pt>
                <c:pt idx="55">
                  <c:v>14.28</c:v>
                </c:pt>
                <c:pt idx="56">
                  <c:v>12.27</c:v>
                </c:pt>
                <c:pt idx="57">
                  <c:v>14.28</c:v>
                </c:pt>
                <c:pt idx="58">
                  <c:v>13.36</c:v>
                </c:pt>
                <c:pt idx="59">
                  <c:v>13.51</c:v>
                </c:pt>
                <c:pt idx="60">
                  <c:v>13.97</c:v>
                </c:pt>
                <c:pt idx="61">
                  <c:v>14.28</c:v>
                </c:pt>
                <c:pt idx="62">
                  <c:v>14.28</c:v>
                </c:pt>
                <c:pt idx="63">
                  <c:v>13.97</c:v>
                </c:pt>
                <c:pt idx="64">
                  <c:v>14.44</c:v>
                </c:pt>
                <c:pt idx="65">
                  <c:v>13.82</c:v>
                </c:pt>
                <c:pt idx="66">
                  <c:v>12.11</c:v>
                </c:pt>
                <c:pt idx="67">
                  <c:v>11.49</c:v>
                </c:pt>
                <c:pt idx="68">
                  <c:v>11.64</c:v>
                </c:pt>
                <c:pt idx="69">
                  <c:v>10.09</c:v>
                </c:pt>
                <c:pt idx="70">
                  <c:v>12.42</c:v>
                </c:pt>
                <c:pt idx="71">
                  <c:v>13.36</c:v>
                </c:pt>
                <c:pt idx="72">
                  <c:v>13.66</c:v>
                </c:pt>
                <c:pt idx="73">
                  <c:v>11.49</c:v>
                </c:pt>
                <c:pt idx="74">
                  <c:v>9.62</c:v>
                </c:pt>
                <c:pt idx="75">
                  <c:v>10.56</c:v>
                </c:pt>
                <c:pt idx="76">
                  <c:v>7.92</c:v>
                </c:pt>
                <c:pt idx="77">
                  <c:v>10.09</c:v>
                </c:pt>
                <c:pt idx="78">
                  <c:v>10.41</c:v>
                </c:pt>
                <c:pt idx="79">
                  <c:v>10.56</c:v>
                </c:pt>
                <c:pt idx="80">
                  <c:v>12.42</c:v>
                </c:pt>
                <c:pt idx="81">
                  <c:v>12.89</c:v>
                </c:pt>
                <c:pt idx="82">
                  <c:v>13.04</c:v>
                </c:pt>
                <c:pt idx="83">
                  <c:v>12.89</c:v>
                </c:pt>
                <c:pt idx="84">
                  <c:v>13.2</c:v>
                </c:pt>
                <c:pt idx="85">
                  <c:v>10.09</c:v>
                </c:pt>
                <c:pt idx="86">
                  <c:v>11.03</c:v>
                </c:pt>
                <c:pt idx="87">
                  <c:v>11.33</c:v>
                </c:pt>
                <c:pt idx="88">
                  <c:v>11.64</c:v>
                </c:pt>
                <c:pt idx="89">
                  <c:v>11.49</c:v>
                </c:pt>
                <c:pt idx="90">
                  <c:v>11.8</c:v>
                </c:pt>
                <c:pt idx="91">
                  <c:v>11.96</c:v>
                </c:pt>
                <c:pt idx="92">
                  <c:v>11.96</c:v>
                </c:pt>
                <c:pt idx="93">
                  <c:v>11.96</c:v>
                </c:pt>
                <c:pt idx="94">
                  <c:v>12.11</c:v>
                </c:pt>
                <c:pt idx="95">
                  <c:v>6.68</c:v>
                </c:pt>
                <c:pt idx="96">
                  <c:v>7.3</c:v>
                </c:pt>
                <c:pt idx="97">
                  <c:v>10.25</c:v>
                </c:pt>
                <c:pt idx="98">
                  <c:v>6.83</c:v>
                </c:pt>
                <c:pt idx="99">
                  <c:v>10.41</c:v>
                </c:pt>
                <c:pt idx="100">
                  <c:v>11.03</c:v>
                </c:pt>
                <c:pt idx="101">
                  <c:v>6.06</c:v>
                </c:pt>
                <c:pt idx="102">
                  <c:v>5.74</c:v>
                </c:pt>
                <c:pt idx="103">
                  <c:v>7.3</c:v>
                </c:pt>
                <c:pt idx="104">
                  <c:v>8.08</c:v>
                </c:pt>
                <c:pt idx="105">
                  <c:v>9.47</c:v>
                </c:pt>
                <c:pt idx="106">
                  <c:v>8.08</c:v>
                </c:pt>
                <c:pt idx="107">
                  <c:v>10.25</c:v>
                </c:pt>
                <c:pt idx="108">
                  <c:v>10.56</c:v>
                </c:pt>
                <c:pt idx="109">
                  <c:v>8.38</c:v>
                </c:pt>
                <c:pt idx="110">
                  <c:v>8.69</c:v>
                </c:pt>
                <c:pt idx="111">
                  <c:v>8.38</c:v>
                </c:pt>
                <c:pt idx="112">
                  <c:v>6.52</c:v>
                </c:pt>
                <c:pt idx="113">
                  <c:v>10.25</c:v>
                </c:pt>
              </c:numCache>
            </c:numRef>
          </c:val>
          <c:smooth val="0"/>
        </c:ser>
        <c:marker val="1"/>
        <c:axId val="24281196"/>
        <c:axId val="17204173"/>
      </c:lineChart>
      <c:dateAx>
        <c:axId val="2428119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204173"/>
        <c:crosses val="autoZero"/>
        <c:auto val="0"/>
        <c:majorUnit val="14"/>
        <c:majorTimeUnit val="days"/>
        <c:noMultiLvlLbl val="0"/>
      </c:dateAx>
      <c:valAx>
        <c:axId val="17204173"/>
        <c:scaling>
          <c:orientation val="minMax"/>
          <c:max val="16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281196"/>
        <c:crossesAt val="1"/>
        <c:crossBetween val="between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8115"/>
          <c:y val="0.23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  <col min="2" max="2" width="10.8515625" style="2" bestFit="1" customWidth="1"/>
    <col min="3" max="3" width="10.8515625" style="2" customWidth="1"/>
  </cols>
  <sheetData>
    <row r="1" ht="12.75">
      <c r="A1" t="s">
        <v>1</v>
      </c>
    </row>
    <row r="2" spans="1:4" ht="12.75">
      <c r="A2" t="s">
        <v>0</v>
      </c>
      <c r="B2" s="2" t="s">
        <v>2</v>
      </c>
      <c r="C2" t="s">
        <v>0</v>
      </c>
      <c r="D2" s="2" t="s">
        <v>2</v>
      </c>
    </row>
    <row r="3" spans="1:4" ht="12.75">
      <c r="A3" s="1">
        <v>37781</v>
      </c>
      <c r="C3" s="1">
        <v>38147</v>
      </c>
      <c r="D3" s="2">
        <v>9.47</v>
      </c>
    </row>
    <row r="4" spans="1:4" ht="12.75">
      <c r="A4" s="1">
        <v>37782</v>
      </c>
      <c r="C4" s="1">
        <v>38148</v>
      </c>
      <c r="D4" s="2">
        <v>7.77</v>
      </c>
    </row>
    <row r="5" spans="1:4" ht="12.75">
      <c r="A5" s="1">
        <v>37783</v>
      </c>
      <c r="C5" s="1">
        <v>38149</v>
      </c>
      <c r="D5" s="2">
        <v>10.56</v>
      </c>
    </row>
    <row r="6" spans="1:4" ht="12.75">
      <c r="A6" s="1">
        <v>37784</v>
      </c>
      <c r="C6" s="1">
        <v>38150</v>
      </c>
      <c r="D6" s="2">
        <v>10.25</v>
      </c>
    </row>
    <row r="7" spans="1:4" ht="12.75">
      <c r="A7" s="1">
        <v>37785</v>
      </c>
      <c r="C7" s="1">
        <v>38151</v>
      </c>
      <c r="D7" s="2">
        <v>12.42</v>
      </c>
    </row>
    <row r="8" spans="1:4" ht="12.75">
      <c r="A8" s="1">
        <v>37786</v>
      </c>
      <c r="C8" s="1">
        <v>38152</v>
      </c>
      <c r="D8" s="2">
        <v>12.58</v>
      </c>
    </row>
    <row r="9" spans="1:4" ht="12.75">
      <c r="A9" s="1">
        <v>37787</v>
      </c>
      <c r="C9" s="1">
        <v>38153</v>
      </c>
      <c r="D9" s="2">
        <v>12.42</v>
      </c>
    </row>
    <row r="10" spans="1:4" ht="12.75">
      <c r="A10" s="1">
        <v>37788</v>
      </c>
      <c r="C10" s="1">
        <v>38154</v>
      </c>
      <c r="D10" s="2">
        <v>12.42</v>
      </c>
    </row>
    <row r="11" spans="1:4" ht="12.75">
      <c r="A11" s="1">
        <v>37789</v>
      </c>
      <c r="C11" s="1">
        <v>38155</v>
      </c>
      <c r="D11" s="2">
        <v>11.49</v>
      </c>
    </row>
    <row r="12" spans="1:4" ht="12.75">
      <c r="A12" s="1">
        <v>37790</v>
      </c>
      <c r="C12" s="1">
        <v>38156</v>
      </c>
      <c r="D12" s="2">
        <v>8.69</v>
      </c>
    </row>
    <row r="13" spans="1:4" ht="12.75">
      <c r="A13" s="1">
        <v>37791</v>
      </c>
      <c r="C13" s="1">
        <v>38157</v>
      </c>
      <c r="D13" s="2">
        <v>11.18</v>
      </c>
    </row>
    <row r="14" spans="1:4" ht="12.75">
      <c r="A14" s="1">
        <v>37792</v>
      </c>
      <c r="C14" s="1">
        <v>38158</v>
      </c>
      <c r="D14" s="2">
        <v>10.87</v>
      </c>
    </row>
    <row r="15" spans="1:4" ht="12.75">
      <c r="A15" s="1">
        <v>37793</v>
      </c>
      <c r="C15" s="1">
        <v>38159</v>
      </c>
      <c r="D15" s="2">
        <v>11.64</v>
      </c>
    </row>
    <row r="16" spans="1:4" ht="12.75">
      <c r="A16" s="1">
        <v>37794</v>
      </c>
      <c r="C16" s="1">
        <v>38160</v>
      </c>
      <c r="D16" s="2">
        <v>12.11</v>
      </c>
    </row>
    <row r="17" spans="1:4" ht="12.75">
      <c r="A17" s="1">
        <v>37795</v>
      </c>
      <c r="C17" s="1">
        <v>38161</v>
      </c>
      <c r="D17" s="2">
        <v>12.11</v>
      </c>
    </row>
    <row r="18" spans="1:4" ht="12.75">
      <c r="A18" s="1">
        <v>37796</v>
      </c>
      <c r="C18" s="1">
        <v>38162</v>
      </c>
      <c r="D18" s="2">
        <v>11.49</v>
      </c>
    </row>
    <row r="19" spans="1:4" ht="12.75">
      <c r="A19" s="1">
        <v>37797</v>
      </c>
      <c r="B19" s="2">
        <v>10.8100004196167</v>
      </c>
      <c r="C19" s="1">
        <v>38163</v>
      </c>
      <c r="D19" s="2">
        <v>13.51</v>
      </c>
    </row>
    <row r="20" spans="1:4" ht="12.75">
      <c r="A20" s="1">
        <v>37798</v>
      </c>
      <c r="B20" s="2">
        <v>12.199999809265137</v>
      </c>
      <c r="C20" s="1">
        <v>38164</v>
      </c>
      <c r="D20" s="2">
        <v>11.03</v>
      </c>
    </row>
    <row r="21" spans="1:4" ht="12.75">
      <c r="A21" s="1">
        <v>37799</v>
      </c>
      <c r="B21" s="2">
        <v>12.819999694824219</v>
      </c>
      <c r="C21" s="1">
        <v>38165</v>
      </c>
      <c r="D21" s="2">
        <v>9.78</v>
      </c>
    </row>
    <row r="22" spans="1:4" ht="12.75">
      <c r="A22" s="1">
        <v>37800</v>
      </c>
      <c r="B22" s="2">
        <v>12.979999542236328</v>
      </c>
      <c r="C22" s="1">
        <v>38166</v>
      </c>
      <c r="D22" s="2">
        <v>11.8</v>
      </c>
    </row>
    <row r="23" spans="1:4" ht="12.75">
      <c r="A23" s="1">
        <v>37801</v>
      </c>
      <c r="B23" s="2">
        <v>13.130000114440918</v>
      </c>
      <c r="C23" s="1">
        <v>38167</v>
      </c>
      <c r="D23" s="2">
        <v>10.09</v>
      </c>
    </row>
    <row r="24" spans="1:4" ht="12.75">
      <c r="A24" s="1">
        <v>37802</v>
      </c>
      <c r="B24" s="2">
        <v>13.130000114440918</v>
      </c>
      <c r="C24" s="1">
        <v>38168</v>
      </c>
      <c r="D24" s="2">
        <v>9.93</v>
      </c>
    </row>
    <row r="25" spans="1:4" ht="12.75">
      <c r="A25" s="1">
        <v>37803</v>
      </c>
      <c r="B25" s="2">
        <v>12.819999694824219</v>
      </c>
      <c r="C25" s="1">
        <v>38169</v>
      </c>
      <c r="D25" s="2">
        <v>9.47</v>
      </c>
    </row>
    <row r="26" spans="1:4" ht="12.75">
      <c r="A26" s="1">
        <v>37804</v>
      </c>
      <c r="B26" s="2">
        <v>12.819999694824219</v>
      </c>
      <c r="C26" s="1">
        <v>38170</v>
      </c>
      <c r="D26" s="2">
        <v>13.36</v>
      </c>
    </row>
    <row r="27" spans="1:4" ht="12.75">
      <c r="A27" s="1">
        <v>37805</v>
      </c>
      <c r="B27" s="2">
        <v>12.819999694824219</v>
      </c>
      <c r="C27" s="1">
        <v>38171</v>
      </c>
      <c r="D27" s="2">
        <v>10.56</v>
      </c>
    </row>
    <row r="28" spans="1:4" ht="12.75">
      <c r="A28" s="1">
        <v>37806</v>
      </c>
      <c r="B28" s="2">
        <v>12.670000076293945</v>
      </c>
      <c r="C28" s="1">
        <v>38172</v>
      </c>
      <c r="D28" s="2">
        <v>13.51</v>
      </c>
    </row>
    <row r="29" spans="1:4" ht="12.75">
      <c r="A29" s="1">
        <v>37807</v>
      </c>
      <c r="B29" s="2">
        <v>13.279999732971191</v>
      </c>
      <c r="C29" s="1">
        <v>38173</v>
      </c>
      <c r="D29" s="2">
        <v>13.97</v>
      </c>
    </row>
    <row r="30" spans="1:4" ht="12.75">
      <c r="A30" s="1">
        <v>37808</v>
      </c>
      <c r="B30" s="2">
        <v>13.279999732971191</v>
      </c>
      <c r="C30" s="1">
        <v>38174</v>
      </c>
      <c r="D30" s="2">
        <v>13.51</v>
      </c>
    </row>
    <row r="31" spans="1:4" ht="12.75">
      <c r="A31" s="1">
        <v>37809</v>
      </c>
      <c r="B31" s="2">
        <v>10.8100004196167</v>
      </c>
      <c r="C31" s="1">
        <v>38175</v>
      </c>
      <c r="D31" s="2">
        <v>13.82</v>
      </c>
    </row>
    <row r="32" spans="1:4" ht="12.75">
      <c r="A32" s="1">
        <v>37810</v>
      </c>
      <c r="B32" s="2">
        <v>13.130000114440918</v>
      </c>
      <c r="C32" s="1">
        <v>38176</v>
      </c>
      <c r="D32" s="2">
        <v>13.36</v>
      </c>
    </row>
    <row r="33" spans="1:4" ht="12.75">
      <c r="A33" s="1">
        <v>37811</v>
      </c>
      <c r="B33" s="2">
        <v>13.4399995803833</v>
      </c>
      <c r="C33" s="1">
        <v>38177</v>
      </c>
      <c r="D33" s="2">
        <v>11.03</v>
      </c>
    </row>
    <row r="34" spans="1:4" ht="12.75">
      <c r="A34" s="1">
        <v>37812</v>
      </c>
      <c r="B34" s="2">
        <v>14.0600004196167</v>
      </c>
      <c r="C34" s="1">
        <v>38178</v>
      </c>
      <c r="D34" s="2">
        <v>12.89</v>
      </c>
    </row>
    <row r="35" spans="1:4" ht="12.75">
      <c r="A35" s="1">
        <v>37813</v>
      </c>
      <c r="B35" s="2">
        <v>14.210000038146973</v>
      </c>
      <c r="C35" s="1">
        <v>38179</v>
      </c>
      <c r="D35" s="2">
        <v>14.28</v>
      </c>
    </row>
    <row r="36" spans="1:4" ht="12.75">
      <c r="A36" s="1">
        <v>37814</v>
      </c>
      <c r="B36" s="2">
        <v>14.0600004196167</v>
      </c>
      <c r="C36" s="1">
        <v>38180</v>
      </c>
      <c r="D36" s="2">
        <v>14.76</v>
      </c>
    </row>
    <row r="37" spans="1:4" ht="12.75">
      <c r="A37" s="1">
        <v>37815</v>
      </c>
      <c r="B37" s="2">
        <v>13.899999618530273</v>
      </c>
      <c r="C37" s="1">
        <v>38181</v>
      </c>
      <c r="D37" s="2">
        <v>15.39</v>
      </c>
    </row>
    <row r="38" spans="1:4" ht="12.75">
      <c r="A38" s="1">
        <v>37816</v>
      </c>
      <c r="B38" s="2">
        <v>13.899999618530273</v>
      </c>
      <c r="C38" s="1">
        <v>38182</v>
      </c>
      <c r="D38" s="2">
        <v>14.92</v>
      </c>
    </row>
    <row r="39" spans="1:4" ht="12.75">
      <c r="A39" s="1">
        <v>37817</v>
      </c>
      <c r="B39" s="2">
        <v>14.210000038146973</v>
      </c>
      <c r="C39" s="1">
        <v>38183</v>
      </c>
      <c r="D39" s="2">
        <v>14.44</v>
      </c>
    </row>
    <row r="40" spans="1:4" ht="12.75">
      <c r="A40" s="1">
        <v>37818</v>
      </c>
      <c r="B40" s="2">
        <v>14.210000038146973</v>
      </c>
      <c r="C40" s="1">
        <v>38184</v>
      </c>
      <c r="D40" s="2">
        <v>12.27</v>
      </c>
    </row>
    <row r="41" spans="1:4" ht="12.75">
      <c r="A41" s="1">
        <v>37819</v>
      </c>
      <c r="B41" s="2">
        <v>11.430000305175781</v>
      </c>
      <c r="C41" s="1">
        <v>38185</v>
      </c>
      <c r="D41" s="2">
        <v>13.82</v>
      </c>
    </row>
    <row r="42" spans="1:4" ht="12.75">
      <c r="A42" s="1">
        <v>37820</v>
      </c>
      <c r="B42" s="2">
        <v>11.890000343322754</v>
      </c>
      <c r="C42" s="1">
        <v>38186</v>
      </c>
      <c r="D42" s="2">
        <v>8.84</v>
      </c>
    </row>
    <row r="43" spans="1:4" ht="12.75">
      <c r="A43" s="1">
        <v>37821</v>
      </c>
      <c r="B43" s="2">
        <v>11.430000305175781</v>
      </c>
      <c r="C43" s="1">
        <v>38187</v>
      </c>
      <c r="D43" s="2">
        <v>13.36</v>
      </c>
    </row>
    <row r="44" spans="1:4" ht="12.75">
      <c r="A44" s="1">
        <v>37822</v>
      </c>
      <c r="B44" s="2">
        <v>14.520000457763672</v>
      </c>
      <c r="C44" s="1">
        <v>38188</v>
      </c>
      <c r="D44" s="2">
        <v>14.44</v>
      </c>
    </row>
    <row r="45" spans="1:4" ht="12.75">
      <c r="A45" s="1">
        <v>37823</v>
      </c>
      <c r="B45" s="2">
        <v>14.829999923706055</v>
      </c>
      <c r="C45" s="1">
        <v>38189</v>
      </c>
      <c r="D45" s="2">
        <v>13.36</v>
      </c>
    </row>
    <row r="46" spans="1:4" ht="12.75">
      <c r="A46" s="1">
        <v>37824</v>
      </c>
      <c r="B46" s="2">
        <v>14.210000038146973</v>
      </c>
      <c r="C46" s="1">
        <v>38190</v>
      </c>
      <c r="D46" s="2">
        <v>13.51</v>
      </c>
    </row>
    <row r="47" spans="1:4" ht="12.75">
      <c r="A47" s="1">
        <v>37825</v>
      </c>
      <c r="B47" s="2">
        <v>11.890000343322754</v>
      </c>
      <c r="C47" s="1">
        <v>38191</v>
      </c>
      <c r="D47" s="2">
        <v>15.07</v>
      </c>
    </row>
    <row r="48" spans="1:4" ht="12.75">
      <c r="A48" s="1">
        <v>37826</v>
      </c>
      <c r="B48" s="2">
        <v>11.739999771118164</v>
      </c>
      <c r="C48" s="1">
        <v>38192</v>
      </c>
      <c r="D48" s="2">
        <v>14.28</v>
      </c>
    </row>
    <row r="49" spans="1:4" ht="12.75">
      <c r="A49" s="1">
        <v>37827</v>
      </c>
      <c r="B49" s="2">
        <v>12.819999694824219</v>
      </c>
      <c r="C49" s="1">
        <v>38193</v>
      </c>
      <c r="D49" s="2">
        <v>12.42</v>
      </c>
    </row>
    <row r="50" spans="1:4" ht="12.75">
      <c r="A50" s="1">
        <v>37828</v>
      </c>
      <c r="B50" s="2">
        <v>10.8100004196167</v>
      </c>
      <c r="C50" s="1">
        <v>38194</v>
      </c>
      <c r="D50" s="2">
        <v>10.25</v>
      </c>
    </row>
    <row r="51" spans="1:4" ht="12.75">
      <c r="A51" s="1">
        <v>37829</v>
      </c>
      <c r="B51" s="2">
        <v>14.0600004196167</v>
      </c>
      <c r="C51" s="1">
        <v>38195</v>
      </c>
      <c r="D51" s="2">
        <v>14.44</v>
      </c>
    </row>
    <row r="52" spans="1:4" ht="12.75">
      <c r="A52" s="1">
        <v>37830</v>
      </c>
      <c r="B52" s="2">
        <v>14.520000457763672</v>
      </c>
      <c r="C52" s="1">
        <v>38196</v>
      </c>
      <c r="D52" s="2">
        <v>14.6</v>
      </c>
    </row>
    <row r="53" spans="1:4" ht="12.75">
      <c r="A53" s="1">
        <v>37831</v>
      </c>
      <c r="B53" s="2">
        <v>14.369999885559082</v>
      </c>
      <c r="C53" s="1">
        <v>38197</v>
      </c>
      <c r="D53" s="2">
        <v>14.13</v>
      </c>
    </row>
    <row r="54" spans="1:4" ht="12.75">
      <c r="A54" s="1">
        <v>37832</v>
      </c>
      <c r="B54" s="2">
        <v>14.369999885559082</v>
      </c>
      <c r="C54" s="1">
        <v>38198</v>
      </c>
      <c r="D54" s="2">
        <v>14.44</v>
      </c>
    </row>
    <row r="55" spans="1:4" ht="12.75">
      <c r="A55" s="1">
        <v>37833</v>
      </c>
      <c r="B55" s="2">
        <v>13.899999618530273</v>
      </c>
      <c r="C55" s="1">
        <v>38199</v>
      </c>
      <c r="D55" s="2">
        <v>13.36</v>
      </c>
    </row>
    <row r="56" spans="1:4" ht="12.75">
      <c r="A56" s="1">
        <v>37834</v>
      </c>
      <c r="B56" s="2">
        <v>14.0600004196167</v>
      </c>
      <c r="C56" s="1">
        <v>38200</v>
      </c>
      <c r="D56" s="2">
        <v>14.28</v>
      </c>
    </row>
    <row r="57" spans="1:4" ht="12.75">
      <c r="A57" s="1">
        <v>37835</v>
      </c>
      <c r="B57" s="2">
        <v>10.510000228881836</v>
      </c>
      <c r="C57" s="1">
        <v>38201</v>
      </c>
      <c r="D57" s="2">
        <v>11.03</v>
      </c>
    </row>
    <row r="58" spans="1:4" ht="12.75">
      <c r="A58" s="1">
        <v>37836</v>
      </c>
      <c r="B58" s="2">
        <v>10.8100004196167</v>
      </c>
      <c r="C58" s="1">
        <v>38202</v>
      </c>
      <c r="D58" s="2">
        <v>14.28</v>
      </c>
    </row>
    <row r="59" spans="1:4" ht="12.75">
      <c r="A59" s="1">
        <v>37837</v>
      </c>
      <c r="B59" s="2">
        <v>13.899999618530273</v>
      </c>
      <c r="C59" s="1">
        <v>38203</v>
      </c>
      <c r="D59" s="2">
        <v>12.27</v>
      </c>
    </row>
    <row r="60" spans="1:4" ht="12.75">
      <c r="A60" s="1">
        <v>37838</v>
      </c>
      <c r="B60" s="2">
        <v>12.359999656677246</v>
      </c>
      <c r="C60" s="1">
        <v>38204</v>
      </c>
      <c r="D60" s="2">
        <v>14.28</v>
      </c>
    </row>
    <row r="61" spans="1:4" ht="12.75">
      <c r="A61" s="1">
        <v>37839</v>
      </c>
      <c r="B61" s="2">
        <v>13.59000015258789</v>
      </c>
      <c r="C61" s="1">
        <v>38205</v>
      </c>
      <c r="D61" s="2">
        <v>13.36</v>
      </c>
    </row>
    <row r="62" spans="1:4" ht="12.75">
      <c r="A62" s="1">
        <v>37840</v>
      </c>
      <c r="B62" s="2">
        <v>13.279999732971191</v>
      </c>
      <c r="C62" s="1">
        <v>38206</v>
      </c>
      <c r="D62" s="2">
        <v>13.51</v>
      </c>
    </row>
    <row r="63" spans="1:4" ht="12.75">
      <c r="A63" s="1">
        <v>37841</v>
      </c>
      <c r="B63" s="2">
        <v>12.510000228881836</v>
      </c>
      <c r="C63" s="1">
        <v>38207</v>
      </c>
      <c r="D63" s="2">
        <v>13.97</v>
      </c>
    </row>
    <row r="64" spans="1:4" ht="12.75">
      <c r="A64" s="1">
        <v>37842</v>
      </c>
      <c r="B64" s="2">
        <v>12.979999542236328</v>
      </c>
      <c r="C64" s="1">
        <v>38208</v>
      </c>
      <c r="D64" s="2">
        <v>14.28</v>
      </c>
    </row>
    <row r="65" spans="1:4" ht="12.75">
      <c r="A65" s="1">
        <v>37843</v>
      </c>
      <c r="B65" s="2">
        <v>13.899999618530273</v>
      </c>
      <c r="C65" s="1">
        <v>38209</v>
      </c>
      <c r="D65" s="2">
        <v>14.28</v>
      </c>
    </row>
    <row r="66" spans="1:4" ht="12.75">
      <c r="A66" s="1">
        <v>37844</v>
      </c>
      <c r="B66" s="2">
        <v>14.210000038146973</v>
      </c>
      <c r="C66" s="1">
        <v>38210</v>
      </c>
      <c r="D66" s="2">
        <v>13.97</v>
      </c>
    </row>
    <row r="67" spans="1:4" ht="12.75">
      <c r="A67" s="1">
        <v>37845</v>
      </c>
      <c r="B67" s="2">
        <v>13.739999771118164</v>
      </c>
      <c r="C67" s="1">
        <v>38211</v>
      </c>
      <c r="D67" s="2">
        <v>14.44</v>
      </c>
    </row>
    <row r="68" spans="1:4" ht="12.75">
      <c r="A68" s="1">
        <v>37846</v>
      </c>
      <c r="B68" s="2">
        <v>14.210000038146973</v>
      </c>
      <c r="C68" s="1">
        <v>38212</v>
      </c>
      <c r="D68" s="2">
        <v>13.82</v>
      </c>
    </row>
    <row r="69" spans="1:4" ht="12.75">
      <c r="A69" s="1">
        <v>37847</v>
      </c>
      <c r="B69" s="2">
        <v>13.899999618530273</v>
      </c>
      <c r="C69" s="1">
        <v>38213</v>
      </c>
      <c r="D69" s="2">
        <v>12.11</v>
      </c>
    </row>
    <row r="70" spans="1:4" ht="12.75">
      <c r="A70" s="1">
        <v>37848</v>
      </c>
      <c r="B70" s="2">
        <v>12.039999961853027</v>
      </c>
      <c r="C70" s="1">
        <v>38214</v>
      </c>
      <c r="D70" s="2">
        <v>11.49</v>
      </c>
    </row>
    <row r="71" spans="1:4" ht="12.75">
      <c r="A71" s="1">
        <v>37849</v>
      </c>
      <c r="B71" s="2">
        <v>13.899999618530273</v>
      </c>
      <c r="C71" s="1">
        <v>38215</v>
      </c>
      <c r="D71" s="2">
        <v>11.64</v>
      </c>
    </row>
    <row r="72" spans="1:4" ht="12.75">
      <c r="A72" s="1">
        <v>37850</v>
      </c>
      <c r="B72" s="2">
        <v>12.819999694824219</v>
      </c>
      <c r="C72" s="1">
        <v>38216</v>
      </c>
      <c r="D72" s="2">
        <v>10.09</v>
      </c>
    </row>
    <row r="73" spans="1:4" ht="12.75">
      <c r="A73" s="1">
        <v>37851</v>
      </c>
      <c r="B73" s="2">
        <v>12.979999542236328</v>
      </c>
      <c r="C73" s="1">
        <v>38217</v>
      </c>
      <c r="D73" s="2">
        <v>12.42</v>
      </c>
    </row>
    <row r="74" spans="1:4" ht="12.75">
      <c r="A74" s="1">
        <v>37852</v>
      </c>
      <c r="B74" s="2">
        <v>13.59000015258789</v>
      </c>
      <c r="C74" s="1">
        <v>38218</v>
      </c>
      <c r="D74" s="2">
        <v>13.36</v>
      </c>
    </row>
    <row r="75" spans="1:4" ht="12.75">
      <c r="A75" s="1">
        <v>37853</v>
      </c>
      <c r="B75" s="2">
        <v>13.899999618530273</v>
      </c>
      <c r="C75" s="1">
        <v>38219</v>
      </c>
      <c r="D75" s="2">
        <v>13.66</v>
      </c>
    </row>
    <row r="76" spans="1:4" ht="12.75">
      <c r="A76" s="1">
        <v>37854</v>
      </c>
      <c r="B76" s="2">
        <v>10.510000228881836</v>
      </c>
      <c r="C76" s="1">
        <v>38220</v>
      </c>
      <c r="D76" s="2">
        <v>11.49</v>
      </c>
    </row>
    <row r="77" spans="1:4" ht="12.75">
      <c r="A77" s="1">
        <v>37855</v>
      </c>
      <c r="B77" s="2">
        <v>10.1899995803833</v>
      </c>
      <c r="C77" s="1">
        <v>38221</v>
      </c>
      <c r="D77" s="2">
        <v>9.62</v>
      </c>
    </row>
    <row r="78" spans="1:4" ht="12.75">
      <c r="A78" s="1">
        <v>37856</v>
      </c>
      <c r="B78" s="2">
        <v>12.979999542236328</v>
      </c>
      <c r="C78" s="1">
        <v>38222</v>
      </c>
      <c r="D78" s="2">
        <v>10.56</v>
      </c>
    </row>
    <row r="79" spans="1:4" ht="12.75">
      <c r="A79" s="1">
        <v>37857</v>
      </c>
      <c r="B79" s="2">
        <v>13.130000114440918</v>
      </c>
      <c r="C79" s="1">
        <v>38223</v>
      </c>
      <c r="D79" s="2">
        <v>7.92</v>
      </c>
    </row>
    <row r="80" spans="1:4" ht="12.75">
      <c r="A80" s="1">
        <v>37858</v>
      </c>
      <c r="B80" s="2">
        <v>12.819999694824219</v>
      </c>
      <c r="C80" s="1">
        <v>38224</v>
      </c>
      <c r="D80" s="2">
        <v>10.09</v>
      </c>
    </row>
    <row r="81" spans="1:4" ht="12.75">
      <c r="A81" s="1">
        <v>37859</v>
      </c>
      <c r="B81" s="2">
        <v>11.739999771118164</v>
      </c>
      <c r="C81" s="1">
        <v>38225</v>
      </c>
      <c r="D81" s="2">
        <v>10.41</v>
      </c>
    </row>
    <row r="82" spans="1:4" ht="12.75">
      <c r="A82" s="1">
        <v>37860</v>
      </c>
      <c r="B82" s="2">
        <v>11.430000305175781</v>
      </c>
      <c r="C82" s="1">
        <v>38226</v>
      </c>
      <c r="D82" s="2">
        <v>10.56</v>
      </c>
    </row>
    <row r="83" spans="1:4" ht="12.75">
      <c r="A83" s="1">
        <v>37861</v>
      </c>
      <c r="B83" s="2">
        <v>12.039999961853027</v>
      </c>
      <c r="C83" s="1">
        <v>38227</v>
      </c>
      <c r="D83" s="2">
        <v>12.42</v>
      </c>
    </row>
    <row r="84" spans="1:4" ht="12.75">
      <c r="A84" s="1">
        <v>37862</v>
      </c>
      <c r="B84" s="2">
        <v>10.039999961853027</v>
      </c>
      <c r="C84" s="1">
        <v>38228</v>
      </c>
      <c r="D84" s="2">
        <v>12.89</v>
      </c>
    </row>
    <row r="85" spans="1:4" ht="12.75">
      <c r="A85" s="1">
        <v>37863</v>
      </c>
      <c r="B85" s="2">
        <v>12.359999656677246</v>
      </c>
      <c r="C85" s="1">
        <v>38229</v>
      </c>
      <c r="D85" s="2">
        <v>13.04</v>
      </c>
    </row>
    <row r="86" spans="1:4" ht="12.75">
      <c r="A86" s="1">
        <v>37864</v>
      </c>
      <c r="B86" s="2">
        <v>12.359999656677246</v>
      </c>
      <c r="C86" s="1">
        <v>38230</v>
      </c>
      <c r="D86" s="2">
        <v>12.89</v>
      </c>
    </row>
    <row r="87" spans="1:4" ht="12.75">
      <c r="A87" s="1">
        <v>37865</v>
      </c>
      <c r="B87" s="2">
        <v>12.039999961853027</v>
      </c>
      <c r="C87" s="1">
        <v>38231</v>
      </c>
      <c r="D87" s="2">
        <v>13.2</v>
      </c>
    </row>
    <row r="88" spans="1:4" ht="12.75">
      <c r="A88" s="1">
        <v>37866</v>
      </c>
      <c r="B88" s="2">
        <v>12.039999961853027</v>
      </c>
      <c r="C88" s="1">
        <v>38232</v>
      </c>
      <c r="D88" s="2">
        <v>10.09</v>
      </c>
    </row>
    <row r="89" spans="1:4" ht="12.75">
      <c r="A89" s="1">
        <v>37867</v>
      </c>
      <c r="B89" s="2">
        <v>12.510000228881836</v>
      </c>
      <c r="C89" s="1">
        <v>38233</v>
      </c>
      <c r="D89" s="2">
        <v>11.03</v>
      </c>
    </row>
    <row r="90" spans="1:4" ht="12.75">
      <c r="A90" s="1">
        <v>37868</v>
      </c>
      <c r="B90" s="2">
        <v>9.569999694824219</v>
      </c>
      <c r="C90" s="1">
        <v>38234</v>
      </c>
      <c r="D90" s="2">
        <v>11.33</v>
      </c>
    </row>
    <row r="91" spans="1:4" ht="12.75">
      <c r="A91" s="1">
        <v>37869</v>
      </c>
      <c r="B91" s="2">
        <v>9.729999542236328</v>
      </c>
      <c r="C91" s="1">
        <v>38235</v>
      </c>
      <c r="D91" s="2">
        <v>11.64</v>
      </c>
    </row>
    <row r="92" spans="1:4" ht="12.75">
      <c r="A92" s="1">
        <v>37870</v>
      </c>
      <c r="B92" s="2">
        <v>9.880000114440918</v>
      </c>
      <c r="C92" s="1">
        <v>38236</v>
      </c>
      <c r="D92" s="2">
        <v>11.49</v>
      </c>
    </row>
    <row r="93" spans="1:4" ht="12.75">
      <c r="A93" s="1">
        <v>37871</v>
      </c>
      <c r="B93" s="2">
        <v>10.350000381469727</v>
      </c>
      <c r="C93" s="1">
        <v>38237</v>
      </c>
      <c r="D93" s="2">
        <v>11.8</v>
      </c>
    </row>
    <row r="94" spans="1:4" ht="12.75">
      <c r="A94" s="1">
        <v>37872</v>
      </c>
      <c r="B94" s="2">
        <v>10.350000381469727</v>
      </c>
      <c r="C94" s="1">
        <v>38238</v>
      </c>
      <c r="D94" s="2">
        <v>11.96</v>
      </c>
    </row>
    <row r="95" spans="1:4" ht="12.75">
      <c r="A95" s="1">
        <v>37873</v>
      </c>
      <c r="B95" s="2">
        <v>7.570000171661377</v>
      </c>
      <c r="C95" s="1">
        <v>38239</v>
      </c>
      <c r="D95" s="2">
        <v>11.96</v>
      </c>
    </row>
    <row r="96" spans="1:4" ht="12.75">
      <c r="A96" s="1">
        <v>37874</v>
      </c>
      <c r="B96" s="2">
        <v>10.510000228881836</v>
      </c>
      <c r="C96" s="1">
        <v>38240</v>
      </c>
      <c r="D96" s="2">
        <v>11.96</v>
      </c>
    </row>
    <row r="97" spans="1:4" ht="12.75">
      <c r="A97" s="1">
        <v>37875</v>
      </c>
      <c r="B97" s="2">
        <v>10.8100004196167</v>
      </c>
      <c r="C97" s="1">
        <v>38241</v>
      </c>
      <c r="D97" s="2">
        <v>12.11</v>
      </c>
    </row>
    <row r="98" spans="1:4" ht="12.75">
      <c r="A98" s="1">
        <v>37876</v>
      </c>
      <c r="B98" s="2">
        <v>10.1899995803833</v>
      </c>
      <c r="C98" s="1">
        <v>38242</v>
      </c>
      <c r="D98" s="2">
        <v>6.68</v>
      </c>
    </row>
    <row r="99" spans="1:4" ht="12.75">
      <c r="A99" s="1">
        <v>37877</v>
      </c>
      <c r="B99" s="2">
        <v>9.569999694824219</v>
      </c>
      <c r="C99" s="1">
        <v>38243</v>
      </c>
      <c r="D99" s="2">
        <v>7.3</v>
      </c>
    </row>
    <row r="100" spans="1:4" ht="12.75">
      <c r="A100" s="1">
        <v>37878</v>
      </c>
      <c r="B100" s="2">
        <v>10.039999961853027</v>
      </c>
      <c r="C100" s="1">
        <v>38244</v>
      </c>
      <c r="D100" s="2">
        <v>10.25</v>
      </c>
    </row>
    <row r="101" spans="1:4" ht="12.75">
      <c r="A101" s="1">
        <v>37879</v>
      </c>
      <c r="B101" s="2">
        <v>7.260000228881836</v>
      </c>
      <c r="C101" s="1">
        <v>38245</v>
      </c>
      <c r="D101" s="2">
        <v>6.83</v>
      </c>
    </row>
    <row r="102" spans="1:4" ht="12.75">
      <c r="A102" s="1">
        <v>37880</v>
      </c>
      <c r="B102" s="2">
        <v>8.649999618530273</v>
      </c>
      <c r="C102" s="1">
        <v>38246</v>
      </c>
      <c r="D102" s="2">
        <v>10.41</v>
      </c>
    </row>
    <row r="103" spans="1:4" ht="12.75">
      <c r="A103" s="1">
        <v>37881</v>
      </c>
      <c r="B103" s="2">
        <v>7.260000228881836</v>
      </c>
      <c r="C103" s="1">
        <v>38247</v>
      </c>
      <c r="D103" s="2">
        <v>11.03</v>
      </c>
    </row>
    <row r="104" spans="1:4" ht="12.75">
      <c r="A104" s="1">
        <v>37882</v>
      </c>
      <c r="B104" s="2">
        <v>9.260000228881836</v>
      </c>
      <c r="C104" s="1">
        <v>38248</v>
      </c>
      <c r="D104" s="2">
        <v>6.06</v>
      </c>
    </row>
    <row r="105" spans="1:4" ht="12.75">
      <c r="A105" s="1">
        <v>37883</v>
      </c>
      <c r="B105" s="2">
        <v>9.569999694824219</v>
      </c>
      <c r="C105" s="1">
        <v>38249</v>
      </c>
      <c r="D105" s="2">
        <v>5.74</v>
      </c>
    </row>
    <row r="106" spans="1:4" ht="12.75">
      <c r="A106" s="1">
        <v>37884</v>
      </c>
      <c r="B106" s="2">
        <v>9.569999694824219</v>
      </c>
      <c r="C106" s="1">
        <v>38250</v>
      </c>
      <c r="D106" s="2">
        <v>7.3</v>
      </c>
    </row>
    <row r="107" spans="1:4" ht="12.75">
      <c r="A107" s="1">
        <v>37885</v>
      </c>
      <c r="B107" s="2">
        <v>9.729999542236328</v>
      </c>
      <c r="C107" s="1">
        <v>38251</v>
      </c>
      <c r="D107" s="2">
        <v>8.08</v>
      </c>
    </row>
    <row r="108" spans="1:4" ht="12.75">
      <c r="A108" s="1">
        <v>37886</v>
      </c>
      <c r="B108" s="2">
        <v>10.1899995803833</v>
      </c>
      <c r="C108" s="1">
        <v>38252</v>
      </c>
      <c r="D108" s="2">
        <v>9.47</v>
      </c>
    </row>
    <row r="109" spans="1:4" ht="12.75">
      <c r="A109" s="1">
        <v>37887</v>
      </c>
      <c r="B109" s="2">
        <v>10.1899995803833</v>
      </c>
      <c r="C109" s="1">
        <v>38253</v>
      </c>
      <c r="D109" s="2">
        <v>8.08</v>
      </c>
    </row>
    <row r="110" spans="1:4" ht="12.75">
      <c r="A110" s="1">
        <v>37888</v>
      </c>
      <c r="B110" s="2">
        <v>9.729999542236328</v>
      </c>
      <c r="C110" s="1">
        <v>38254</v>
      </c>
      <c r="D110" s="2">
        <v>10.25</v>
      </c>
    </row>
    <row r="111" spans="1:4" ht="12.75">
      <c r="A111" s="1">
        <v>37889</v>
      </c>
      <c r="B111" s="2">
        <v>9.880000114440918</v>
      </c>
      <c r="C111" s="1">
        <v>38255</v>
      </c>
      <c r="D111" s="2">
        <v>10.56</v>
      </c>
    </row>
    <row r="112" spans="1:4" ht="12.75">
      <c r="A112" s="1">
        <v>37890</v>
      </c>
      <c r="B112" s="2">
        <v>10.65999984741211</v>
      </c>
      <c r="C112" s="1">
        <v>38256</v>
      </c>
      <c r="D112" s="2">
        <v>8.38</v>
      </c>
    </row>
    <row r="113" spans="1:4" ht="12.75">
      <c r="A113" s="1">
        <v>37891</v>
      </c>
      <c r="B113" s="2">
        <v>10.65999984741211</v>
      </c>
      <c r="C113" s="1">
        <v>38257</v>
      </c>
      <c r="D113" s="2">
        <v>8.69</v>
      </c>
    </row>
    <row r="114" spans="1:4" ht="12.75">
      <c r="A114" s="1">
        <v>37892</v>
      </c>
      <c r="B114" s="2">
        <v>10.65999984741211</v>
      </c>
      <c r="C114" s="1">
        <v>38258</v>
      </c>
      <c r="D114" s="2">
        <v>8.38</v>
      </c>
    </row>
    <row r="115" spans="1:4" ht="12.75">
      <c r="A115" s="1">
        <v>37893</v>
      </c>
      <c r="C115" s="1">
        <v>38259</v>
      </c>
      <c r="D115" s="2">
        <v>6.52</v>
      </c>
    </row>
    <row r="116" spans="1:4" ht="12.75">
      <c r="A116" s="1">
        <v>37894</v>
      </c>
      <c r="C116" s="1">
        <v>38260</v>
      </c>
      <c r="D116" s="2">
        <v>10.25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cp:lastPrinted>2005-01-04T15:31:57Z</cp:lastPrinted>
  <dcterms:created xsi:type="dcterms:W3CDTF">2004-03-02T21:06:34Z</dcterms:created>
  <dcterms:modified xsi:type="dcterms:W3CDTF">2005-02-03T16:23:26Z</dcterms:modified>
  <cp:category/>
  <cp:version/>
  <cp:contentType/>
  <cp:contentStatus/>
</cp:coreProperties>
</file>